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1.2\長期保存フォルダ\業務Ⅰ課\大石\特定健診\名簿\R3年度\"/>
    </mc:Choice>
  </mc:AlternateContent>
  <bookViews>
    <workbookView xWindow="0" yWindow="0" windowWidth="20490" windowHeight="7230"/>
  </bookViews>
  <sheets>
    <sheet name="01浦和医師会" sheetId="30" r:id="rId1"/>
    <sheet name="02川口市医師会" sheetId="29" r:id="rId2"/>
    <sheet name="03大宮医師会" sheetId="28" r:id="rId3"/>
    <sheet name="04川越市医師会" sheetId="27" r:id="rId4"/>
    <sheet name="05熊谷市医師会" sheetId="26" r:id="rId5"/>
    <sheet name="06行田市医師会" sheetId="25" r:id="rId6"/>
    <sheet name="07所沢市医師会" sheetId="24" r:id="rId7"/>
    <sheet name="08蕨戸田市医師会" sheetId="23" r:id="rId8"/>
    <sheet name="09北足立郡市医師会" sheetId="22" r:id="rId9"/>
    <sheet name="10上尾市医師会" sheetId="21" r:id="rId10"/>
    <sheet name="11朝霞地区医師会 " sheetId="20" r:id="rId11"/>
    <sheet name="12草加八潮医師会" sheetId="19" r:id="rId12"/>
    <sheet name="13さいたま市与野医師会" sheetId="18" r:id="rId13"/>
    <sheet name="14入間地区医師会" sheetId="17" r:id="rId14"/>
    <sheet name="15飯能地区医師会" sheetId="16" r:id="rId15"/>
    <sheet name="16東入間医師会" sheetId="15" r:id="rId16"/>
    <sheet name="17坂戸鶴ヶ島医師会" sheetId="14" r:id="rId17"/>
    <sheet name="18狭山市医師会" sheetId="13" r:id="rId18"/>
    <sheet name="19比企医師会" sheetId="12" r:id="rId19"/>
    <sheet name="20秩父郡市医師会" sheetId="11" r:id="rId20"/>
    <sheet name="21本庄市児玉郡医師会" sheetId="10" r:id="rId21"/>
    <sheet name="22深谷寄居医師会" sheetId="9" r:id="rId22"/>
    <sheet name="23北埼玉医師会" sheetId="8" r:id="rId23"/>
    <sheet name="24南埼玉郡市医師会" sheetId="7" r:id="rId24"/>
    <sheet name="25越谷市医師会" sheetId="6" r:id="rId25"/>
    <sheet name="26春日部市医師会" sheetId="5" r:id="rId26"/>
    <sheet name="27岩槻医師会" sheetId="4" r:id="rId27"/>
    <sheet name="28北葛北部医師会" sheetId="3" r:id="rId28"/>
    <sheet name="29吉川松伏医師会" sheetId="2" r:id="rId29"/>
    <sheet name="30三郷市医師会" sheetId="1" r:id="rId30"/>
  </sheets>
  <definedNames>
    <definedName name="_xlnm._FilterDatabase" localSheetId="2" hidden="1">'03大宮医師会'!#REF!</definedName>
    <definedName name="_xlnm._FilterDatabase" localSheetId="3" hidden="1">'04川越市医師会'!$M$7:$N$105</definedName>
    <definedName name="_xlnm._FilterDatabase" localSheetId="6" hidden="1">'07所沢市医師会'!$A$7:$N$114</definedName>
    <definedName name="_xlnm._FilterDatabase" localSheetId="9" hidden="1">'10上尾市医師会'!$A$8:$O$67</definedName>
    <definedName name="_xlnm._FilterDatabase" localSheetId="10" hidden="1">'11朝霞地区医師会 '!$A$8:$O$101</definedName>
    <definedName name="_xlnm._FilterDatabase" localSheetId="15" hidden="1">'16東入間医師会'!$A$8:$O$77</definedName>
    <definedName name="_xlnm._FilterDatabase" localSheetId="24" hidden="1">'25越谷市医師会'!$B$10:$O$95</definedName>
    <definedName name="_xlnm._FilterDatabase" localSheetId="25" hidden="1">'26春日部市医師会'!$A$5:$P$68</definedName>
    <definedName name="_xlnm.Print_Area" localSheetId="0">'01浦和医師会'!$A$1:$O$187</definedName>
    <definedName name="_xlnm.Print_Area" localSheetId="1">'02川口市医師会'!$A$1:$O$160</definedName>
    <definedName name="_xlnm.Print_Area" localSheetId="2">'03大宮医師会'!$B$1:$P$175</definedName>
    <definedName name="_xlnm.Print_Area" localSheetId="3">'04川越市医師会'!$A$1:$O$105</definedName>
    <definedName name="_xlnm.Print_Area" localSheetId="4">'05熊谷市医師会'!$A$1:$O$81</definedName>
    <definedName name="_xlnm.Print_Area" localSheetId="6">'07所沢市医師会'!$A$1:$O$114</definedName>
    <definedName name="_xlnm.Print_Area" localSheetId="8">'09北足立郡市医師会'!$A$1:$O$113</definedName>
    <definedName name="_xlnm.Print_Area" localSheetId="9">'10上尾市医師会'!$A$1:$O$73</definedName>
    <definedName name="_xlnm.Print_Area" localSheetId="10">'11朝霞地区医師会 '!$A$1:$O$106</definedName>
    <definedName name="_xlnm.Print_Area" localSheetId="11">'12草加八潮医師会'!$A$1:$O$89</definedName>
    <definedName name="_xlnm.Print_Area" localSheetId="12">'13さいたま市与野医師会'!$A$1:$O$45</definedName>
    <definedName name="_xlnm.Print_Area" localSheetId="13">'14入間地区医師会'!$A$1:$O$48</definedName>
    <definedName name="_xlnm.Print_Area" localSheetId="14">'15飯能地区医師会'!$A$1:$O$51</definedName>
    <definedName name="_xlnm.Print_Area" localSheetId="15">'16東入間医師会'!$A$1:$O$89</definedName>
    <definedName name="_xlnm.Print_Area" localSheetId="16">'17坂戸鶴ヶ島医師会'!$A$1:$O$59</definedName>
    <definedName name="_xlnm.Print_Area" localSheetId="17">'18狭山市医師会'!$A$1:$O$52</definedName>
    <definedName name="_xlnm.Print_Area" localSheetId="18">'19比企医師会'!$A$1:$O$93</definedName>
    <definedName name="_xlnm.Print_Area" localSheetId="19">'20秩父郡市医師会'!$A$1:$O$64</definedName>
    <definedName name="_xlnm.Print_Area" localSheetId="23">'24南埼玉郡市医師会'!$A$1:$O$100</definedName>
    <definedName name="_xlnm.Print_Area" localSheetId="24">'25越谷市医師会'!$A$1:$O$104</definedName>
    <definedName name="_xlnm.Print_Area" localSheetId="25">'26春日部市医師会'!$A$1:$O$75</definedName>
    <definedName name="_xlnm.Print_Area" localSheetId="29">'30三郷市医師会'!$A$1:$O$43</definedName>
    <definedName name="_xlnm.Print_Titles" localSheetId="0">'01浦和医師会'!$1:$8</definedName>
    <definedName name="_xlnm.Print_Titles" localSheetId="1">'02川口市医師会'!$1:$8</definedName>
    <definedName name="_xlnm.Print_Titles" localSheetId="2">'03大宮医師会'!#REF!</definedName>
    <definedName name="_xlnm.Print_Titles" localSheetId="3">'04川越市医師会'!$1:$8</definedName>
    <definedName name="_xlnm.Print_Titles" localSheetId="4">'05熊谷市医師会'!$1:$8</definedName>
    <definedName name="_xlnm.Print_Titles" localSheetId="5">'06行田市医師会'!$1:$8</definedName>
    <definedName name="_xlnm.Print_Titles" localSheetId="6">'07所沢市医師会'!$5:$8</definedName>
    <definedName name="_xlnm.Print_Titles" localSheetId="7">'08蕨戸田市医師会'!$1:$8</definedName>
    <definedName name="_xlnm.Print_Titles" localSheetId="8">'09北足立郡市医師会'!$1:$8</definedName>
    <definedName name="_xlnm.Print_Titles" localSheetId="9">'10上尾市医師会'!$1:$8</definedName>
    <definedName name="_xlnm.Print_Titles" localSheetId="10">'11朝霞地区医師会 '!$1:$8</definedName>
    <definedName name="_xlnm.Print_Titles" localSheetId="11">'12草加八潮医師会'!$1:$8</definedName>
    <definedName name="_xlnm.Print_Titles" localSheetId="12">'13さいたま市与野医師会'!$1:$8</definedName>
    <definedName name="_xlnm.Print_Titles" localSheetId="13">'14入間地区医師会'!$1:$8</definedName>
    <definedName name="_xlnm.Print_Titles" localSheetId="14">'15飯能地区医師会'!$1:$8</definedName>
    <definedName name="_xlnm.Print_Titles" localSheetId="15">'16東入間医師会'!$1:$8</definedName>
    <definedName name="_xlnm.Print_Titles" localSheetId="16">'17坂戸鶴ヶ島医師会'!$5:$8</definedName>
    <definedName name="_xlnm.Print_Titles" localSheetId="17">'18狭山市医師会'!$1:$8</definedName>
    <definedName name="_xlnm.Print_Titles" localSheetId="18">'19比企医師会'!$A:$O,'19比企医師会'!$1:$8</definedName>
    <definedName name="_xlnm.Print_Titles" localSheetId="19">'20秩父郡市医師会'!$1:$8</definedName>
    <definedName name="_xlnm.Print_Titles" localSheetId="21">'22深谷寄居医師会'!$1:$8</definedName>
    <definedName name="_xlnm.Print_Titles" localSheetId="22">'23北埼玉医師会'!$1:$8</definedName>
    <definedName name="_xlnm.Print_Titles" localSheetId="23">'24南埼玉郡市医師会'!$1:$8</definedName>
    <definedName name="_xlnm.Print_Titles" localSheetId="24">'25越谷市医師会'!$5:$8</definedName>
    <definedName name="_xlnm.Print_Titles" localSheetId="25">'26春日部市医師会'!$1:$8</definedName>
    <definedName name="_xlnm.Print_Titles" localSheetId="26">'27岩槻医師会'!$1:$8</definedName>
    <definedName name="_xlnm.Print_Titles" localSheetId="27">'28北葛北部医師会'!$1:$8</definedName>
    <definedName name="_xlnm.Print_Titles" localSheetId="28">'29吉川松伏医師会'!$1:$8</definedName>
    <definedName name="_xlnm.Print_Titles" localSheetId="29">'30三郷市医師会'!$1:$8</definedName>
  </definedNames>
  <calcPr calcId="152511"/>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<sst xmlns="http://schemas.openxmlformats.org/spreadsheetml/2006/main" count="19730" uniqueCount="7336">
  <si>
    <t>実施機関一覧表</t>
    <rPh sb="0" eb="2">
      <t>ジッシ</t>
    </rPh>
    <rPh sb="2" eb="4">
      <t>キカン</t>
    </rPh>
    <rPh sb="4" eb="7">
      <t>イチランヒョウ</t>
    </rPh>
    <phoneticPr fontId="4"/>
  </si>
  <si>
    <t>三郷市</t>
    <rPh sb="0" eb="3">
      <t>ミサトシ</t>
    </rPh>
    <phoneticPr fontId="4"/>
  </si>
  <si>
    <t>医師会</t>
    <rPh sb="0" eb="3">
      <t>イシカイ</t>
    </rPh>
    <phoneticPr fontId="4"/>
  </si>
  <si>
    <t>健診・保健指導
機関番号</t>
    <rPh sb="0" eb="2">
      <t>ケンシン</t>
    </rPh>
    <rPh sb="3" eb="5">
      <t>ホケン</t>
    </rPh>
    <rPh sb="5" eb="7">
      <t>シドウ</t>
    </rPh>
    <rPh sb="8" eb="10">
      <t>キカン</t>
    </rPh>
    <rPh sb="10" eb="12">
      <t>バンゴウ</t>
    </rPh>
    <phoneticPr fontId="4"/>
  </si>
  <si>
    <t>実施機関名</t>
    <rPh sb="0" eb="2">
      <t>ジッシ</t>
    </rPh>
    <rPh sb="2" eb="5">
      <t>キカンメイ</t>
    </rPh>
    <phoneticPr fontId="4"/>
  </si>
  <si>
    <t>郵便番号</t>
    <rPh sb="0" eb="2">
      <t>ユウビン</t>
    </rPh>
    <rPh sb="2" eb="4">
      <t>バンゴウ</t>
    </rPh>
    <phoneticPr fontId="4"/>
  </si>
  <si>
    <t>所在地※１</t>
    <rPh sb="0" eb="3">
      <t>ショザイチ</t>
    </rPh>
    <phoneticPr fontId="4"/>
  </si>
  <si>
    <t>電話番号※２</t>
    <rPh sb="0" eb="2">
      <t>デンワ</t>
    </rPh>
    <rPh sb="2" eb="4">
      <t>バンゴウ</t>
    </rPh>
    <phoneticPr fontId="4"/>
  </si>
  <si>
    <t>受託業務※３</t>
    <rPh sb="0" eb="2">
      <t>ジュタク</t>
    </rPh>
    <rPh sb="2" eb="4">
      <t>ギョウム</t>
    </rPh>
    <phoneticPr fontId="4"/>
  </si>
  <si>
    <t>事務代行希望※５</t>
    <rPh sb="0" eb="2">
      <t>ジム</t>
    </rPh>
    <rPh sb="2" eb="4">
      <t>ダイコウ</t>
    </rPh>
    <rPh sb="4" eb="6">
      <t>キボウ</t>
    </rPh>
    <phoneticPr fontId="4"/>
  </si>
  <si>
    <t>特定健康診査</t>
    <rPh sb="0" eb="2">
      <t>トクテイ</t>
    </rPh>
    <rPh sb="2" eb="3">
      <t>ケン</t>
    </rPh>
    <rPh sb="3" eb="4">
      <t>ヤスシ</t>
    </rPh>
    <rPh sb="4" eb="6">
      <t>シンサ</t>
    </rPh>
    <phoneticPr fontId="4"/>
  </si>
  <si>
    <t>特定保健指導</t>
    <phoneticPr fontId="4"/>
  </si>
  <si>
    <t>実施形態</t>
    <rPh sb="0" eb="2">
      <t>ジッシ</t>
    </rPh>
    <rPh sb="2" eb="4">
      <t>ケイタイ</t>
    </rPh>
    <phoneticPr fontId="4"/>
  </si>
  <si>
    <t>詳細項目※４</t>
    <rPh sb="0" eb="2">
      <t>ショウサイ</t>
    </rPh>
    <rPh sb="2" eb="4">
      <t>コウモク</t>
    </rPh>
    <phoneticPr fontId="4"/>
  </si>
  <si>
    <t>動機付け支援</t>
    <rPh sb="0" eb="2">
      <t>ドウキ</t>
    </rPh>
    <rPh sb="2" eb="3">
      <t>ツ</t>
    </rPh>
    <rPh sb="4" eb="6">
      <t>シエン</t>
    </rPh>
    <phoneticPr fontId="4"/>
  </si>
  <si>
    <t>積極的支援　</t>
    <rPh sb="0" eb="2">
      <t>セッキョク</t>
    </rPh>
    <rPh sb="2" eb="3">
      <t>テキ</t>
    </rPh>
    <rPh sb="3" eb="5">
      <t>シエン</t>
    </rPh>
    <phoneticPr fontId="4"/>
  </si>
  <si>
    <t>集団
健診</t>
    <rPh sb="0" eb="2">
      <t>シュウダン</t>
    </rPh>
    <rPh sb="3" eb="5">
      <t>ケンシン</t>
    </rPh>
    <phoneticPr fontId="4"/>
  </si>
  <si>
    <t>個別
健診</t>
    <rPh sb="0" eb="2">
      <t>コベツ</t>
    </rPh>
    <rPh sb="3" eb="5">
      <t>ケンシン</t>
    </rPh>
    <phoneticPr fontId="4"/>
  </si>
  <si>
    <t>貧血</t>
    <rPh sb="0" eb="2">
      <t>ヒンケツ</t>
    </rPh>
    <phoneticPr fontId="4"/>
  </si>
  <si>
    <t>心電図</t>
    <rPh sb="0" eb="3">
      <t>シンデンズ</t>
    </rPh>
    <phoneticPr fontId="4"/>
  </si>
  <si>
    <t>眼底</t>
    <rPh sb="0" eb="2">
      <t>ガンテイ</t>
    </rPh>
    <phoneticPr fontId="4"/>
  </si>
  <si>
    <t>ｸﾚｱ
ﾁﾆﾝ</t>
    <phoneticPr fontId="4"/>
  </si>
  <si>
    <t>あいえむクリニック</t>
  </si>
  <si>
    <t>341-0038</t>
  </si>
  <si>
    <t>埼玉県三郷市中央1-3-1 エムズタウン三郷中央2F</t>
    <rPh sb="0" eb="3">
      <t>サイタマケン</t>
    </rPh>
    <rPh sb="6" eb="8">
      <t>チュウオウ</t>
    </rPh>
    <phoneticPr fontId="4"/>
  </si>
  <si>
    <t>048-949-2181</t>
  </si>
  <si>
    <t>○</t>
  </si>
  <si>
    <t>△</t>
  </si>
  <si>
    <t>あおばファミリークリニック</t>
  </si>
  <si>
    <t>341-0044</t>
  </si>
  <si>
    <t>埼玉県三郷市戸ケ崎2-286-1</t>
    <rPh sb="0" eb="3">
      <t>サイタマケン</t>
    </rPh>
    <phoneticPr fontId="4"/>
  </si>
  <si>
    <t>048-955-8621</t>
  </si>
  <si>
    <t>石橋医院</t>
  </si>
  <si>
    <t>341-0043</t>
  </si>
  <si>
    <t>埼玉県三郷市栄5-78-4</t>
    <rPh sb="0" eb="3">
      <t>サイタマケン</t>
    </rPh>
    <phoneticPr fontId="4"/>
  </si>
  <si>
    <t>048-952-8158</t>
  </si>
  <si>
    <t>一城クリニック</t>
  </si>
  <si>
    <t>341-0011</t>
  </si>
  <si>
    <t>埼玉県三郷市采女1－82</t>
    <rPh sb="0" eb="3">
      <t>サイタマケン</t>
    </rPh>
    <rPh sb="6" eb="8">
      <t>ウネメ</t>
    </rPh>
    <phoneticPr fontId="4"/>
  </si>
  <si>
    <t>048-957-3501</t>
  </si>
  <si>
    <t>イムス三郷クリニック</t>
  </si>
  <si>
    <t>埼玉県三郷市釆女1-102-2</t>
    <rPh sb="0" eb="3">
      <t>サイタマケン</t>
    </rPh>
    <phoneticPr fontId="4"/>
  </si>
  <si>
    <t>048-959-8181</t>
  </si>
  <si>
    <t>いわさわ内科医院</t>
  </si>
  <si>
    <t>341-0026</t>
  </si>
  <si>
    <t>埼玉県三郷市幸房472-1</t>
    <rPh sb="0" eb="3">
      <t>サイタマケン</t>
    </rPh>
    <phoneticPr fontId="4"/>
  </si>
  <si>
    <t>048-953-7300</t>
  </si>
  <si>
    <t>クリニックふれあい早稲田</t>
  </si>
  <si>
    <t>341-0018</t>
  </si>
  <si>
    <t>埼玉県三郷市早稲田3-26-3</t>
    <rPh sb="0" eb="3">
      <t>サイタマケン</t>
    </rPh>
    <phoneticPr fontId="4"/>
  </si>
  <si>
    <t>048-950-3330</t>
  </si>
  <si>
    <t>さつき内科</t>
  </si>
  <si>
    <t>341-0021</t>
  </si>
  <si>
    <t>埼玉県三郷市さつき平2-1-2-202</t>
    <rPh sb="0" eb="3">
      <t>サイタマケン</t>
    </rPh>
    <phoneticPr fontId="4"/>
  </si>
  <si>
    <t>048-951-9100</t>
  </si>
  <si>
    <t>さとうクリニック</t>
  </si>
  <si>
    <t>341-0003</t>
  </si>
  <si>
    <t>埼玉県三郷市彦成3-11-17-101</t>
    <rPh sb="0" eb="3">
      <t>サイタマケン</t>
    </rPh>
    <phoneticPr fontId="4"/>
  </si>
  <si>
    <t>048-957-8021</t>
  </si>
  <si>
    <t>三愛会総合病院</t>
  </si>
  <si>
    <t>埼玉県三郷市彦成3-7-17</t>
    <rPh sb="0" eb="3">
      <t>サイタマケン</t>
    </rPh>
    <phoneticPr fontId="4"/>
  </si>
  <si>
    <t>048-958-3111</t>
  </si>
  <si>
    <t>○</t>
    <phoneticPr fontId="4"/>
  </si>
  <si>
    <t>たけうちクリニック</t>
  </si>
  <si>
    <t>埼玉県三郷市彦成1-226</t>
  </si>
  <si>
    <t>048-957-8865</t>
  </si>
  <si>
    <t>立澤外科胃腸科医院</t>
  </si>
  <si>
    <t>341-0034</t>
  </si>
  <si>
    <t>埼玉県三郷市新和2-380</t>
    <rPh sb="0" eb="3">
      <t>サイタマケン</t>
    </rPh>
    <phoneticPr fontId="4"/>
  </si>
  <si>
    <t>048-952-8171</t>
  </si>
  <si>
    <t>舘脇医院</t>
  </si>
  <si>
    <t>埼玉県三郷市早稲田6-28-13</t>
    <rPh sb="0" eb="3">
      <t>サイタマケン</t>
    </rPh>
    <phoneticPr fontId="4"/>
  </si>
  <si>
    <t>048-957-0151</t>
  </si>
  <si>
    <t>松本クリニック</t>
  </si>
  <si>
    <t>埼玉県三郷市早稲田2-2-10 MMCビル4F</t>
    <rPh sb="0" eb="3">
      <t>サイタマケン</t>
    </rPh>
    <phoneticPr fontId="4"/>
  </si>
  <si>
    <t>048-959-2233</t>
  </si>
  <si>
    <t>みさと健和団地診療所</t>
  </si>
  <si>
    <t>埼玉県三郷市采女1-76</t>
    <rPh sb="0" eb="3">
      <t>サイタマケン</t>
    </rPh>
    <phoneticPr fontId="4"/>
  </si>
  <si>
    <t>048-959-5011</t>
  </si>
  <si>
    <t>みさと健和病院</t>
  </si>
  <si>
    <t>341-0035</t>
  </si>
  <si>
    <t>埼玉県三郷市鷹野4-494-1</t>
    <rPh sb="0" eb="3">
      <t>サイタマケン</t>
    </rPh>
    <phoneticPr fontId="4"/>
  </si>
  <si>
    <t>048-955-7171</t>
  </si>
  <si>
    <t>みさと団地中央診療所</t>
  </si>
  <si>
    <t>埼玉県三郷市彦成4-4-15-101</t>
    <rPh sb="0" eb="3">
      <t>サイタマケン</t>
    </rPh>
    <phoneticPr fontId="4"/>
  </si>
  <si>
    <t>048-957-5411</t>
  </si>
  <si>
    <t>三郷中央総合病院</t>
  </si>
  <si>
    <t>埼玉県三郷市中央4-5-1</t>
    <rPh sb="0" eb="3">
      <t>サイタマケン</t>
    </rPh>
    <rPh sb="6" eb="8">
      <t>チュウオウ</t>
    </rPh>
    <phoneticPr fontId="4"/>
  </si>
  <si>
    <t>048-953-1321</t>
  </si>
  <si>
    <t>みさとファミリークリニック</t>
  </si>
  <si>
    <t>341-0037</t>
  </si>
  <si>
    <t>埼玉県三郷市高州1-181-2</t>
    <rPh sb="0" eb="3">
      <t>サイタマケン</t>
    </rPh>
    <phoneticPr fontId="4"/>
  </si>
  <si>
    <t>048-956-5570</t>
  </si>
  <si>
    <t>宮川医院</t>
  </si>
  <si>
    <t>埼玉県三郷市戸ケ崎2370</t>
    <rPh sb="0" eb="3">
      <t>サイタマケン</t>
    </rPh>
    <phoneticPr fontId="4"/>
  </si>
  <si>
    <t>048-955-0874</t>
  </si>
  <si>
    <t>ららぽーと新三郷 内科・小児科</t>
    <rPh sb="5" eb="8">
      <t>シンミサト</t>
    </rPh>
    <rPh sb="9" eb="11">
      <t>ナイカ</t>
    </rPh>
    <rPh sb="12" eb="15">
      <t>ショウニカ</t>
    </rPh>
    <phoneticPr fontId="4"/>
  </si>
  <si>
    <t>341-8550</t>
  </si>
  <si>
    <t>埼玉県三郷市新三郷ららシティ3-1-1 ららぽーと新三郷2階</t>
    <rPh sb="0" eb="3">
      <t>サイタマケン</t>
    </rPh>
    <rPh sb="3" eb="6">
      <t>ミサトシ</t>
    </rPh>
    <phoneticPr fontId="4"/>
  </si>
  <si>
    <t>048-950-1060</t>
  </si>
  <si>
    <t>早稲田医院</t>
  </si>
  <si>
    <t>埼玉県三郷市早稲田2-19-1</t>
    <rPh sb="0" eb="3">
      <t>サイタマケン</t>
    </rPh>
    <phoneticPr fontId="4"/>
  </si>
  <si>
    <t>048-957-3428</t>
  </si>
  <si>
    <t>たにぐちファミリークリニック</t>
  </si>
  <si>
    <t>341-0023</t>
  </si>
  <si>
    <t>埼玉県三郷市仁蔵523</t>
    <rPh sb="0" eb="3">
      <t>サイタマケン</t>
    </rPh>
    <phoneticPr fontId="4"/>
  </si>
  <si>
    <t>048-957-8440</t>
  </si>
  <si>
    <t>うつみ内科クリニック</t>
    <rPh sb="3" eb="5">
      <t>ナイカ</t>
    </rPh>
    <phoneticPr fontId="4"/>
  </si>
  <si>
    <t>341-0042</t>
  </si>
  <si>
    <t>三郷市谷口568-1</t>
    <rPh sb="0" eb="3">
      <t>ミサトシ</t>
    </rPh>
    <rPh sb="3" eb="5">
      <t>ヤグチ</t>
    </rPh>
    <phoneticPr fontId="4"/>
  </si>
  <si>
    <t>048-953-9681</t>
  </si>
  <si>
    <t>セントラルクリニック三郷中央</t>
    <rPh sb="10" eb="14">
      <t>ミサトチュウオウ</t>
    </rPh>
    <phoneticPr fontId="4"/>
  </si>
  <si>
    <t>341-0038</t>
    <phoneticPr fontId="4"/>
  </si>
  <si>
    <t>三郷市中央1-2-1ザ・ライオンズ三郷中央C棟103</t>
    <rPh sb="3" eb="5">
      <t>チュウオウ</t>
    </rPh>
    <rPh sb="17" eb="21">
      <t>ミサトチュウオウ</t>
    </rPh>
    <rPh sb="22" eb="23">
      <t>トウ</t>
    </rPh>
    <phoneticPr fontId="4"/>
  </si>
  <si>
    <t>048-949-0381</t>
  </si>
  <si>
    <t>かわぐち泌尿器・内科クリニック</t>
    <rPh sb="4" eb="7">
      <t>ヒニョウキ</t>
    </rPh>
    <rPh sb="8" eb="10">
      <t>ナイカ</t>
    </rPh>
    <phoneticPr fontId="4"/>
  </si>
  <si>
    <t>三郷市采女1-238-1</t>
    <rPh sb="0" eb="3">
      <t>ミサトシ</t>
    </rPh>
    <rPh sb="3" eb="5">
      <t>ウネメ</t>
    </rPh>
    <phoneticPr fontId="11"/>
  </si>
  <si>
    <t>048-969-4353</t>
  </si>
  <si>
    <t>かみぐちクリニック</t>
    <phoneticPr fontId="4"/>
  </si>
  <si>
    <t>341-0055</t>
  </si>
  <si>
    <t>三郷市上口1-2-3</t>
  </si>
  <si>
    <t>048-952-2323</t>
  </si>
  <si>
    <t>埼玉みさと総合リハビリテーション病院</t>
    <rPh sb="0" eb="2">
      <t>サイタマ</t>
    </rPh>
    <rPh sb="5" eb="7">
      <t>ソウゴウ</t>
    </rPh>
    <rPh sb="16" eb="18">
      <t>ビョウイン</t>
    </rPh>
    <phoneticPr fontId="4"/>
  </si>
  <si>
    <t>三郷市新和5-207</t>
  </si>
  <si>
    <t>048-953-1211</t>
  </si>
  <si>
    <t>※1　所在地の欄については、都道府県名から省略せずに記入。</t>
  </si>
  <si>
    <t>※2　電話番号の欄については、市外局番から省略せずに記入。</t>
  </si>
  <si>
    <t>※3　受託業務の欄については、当該実施機関において、受託する（あるいは該当する）項目に「○」を記入。</t>
  </si>
  <si>
    <t>　 　実施形態の欄は、各機関の該当する実施形態を選択。原則としていずれか一方に「○」を記入。</t>
  </si>
  <si>
    <t>※4　詳細項目の欄については、実施できる項目に「○」、他機関に委託もしくは実施できない項目に「△」を記入。</t>
  </si>
  <si>
    <t>※5　埼玉県医師会に請求事務代行を委託する医療機関に「○」を記入。</t>
  </si>
  <si>
    <t>吉川松伏</t>
    <rPh sb="0" eb="2">
      <t>ヨシカワ</t>
    </rPh>
    <rPh sb="2" eb="4">
      <t>マツブシ</t>
    </rPh>
    <phoneticPr fontId="4"/>
  </si>
  <si>
    <t>特定保健指導</t>
    <phoneticPr fontId="4"/>
  </si>
  <si>
    <t>ｸﾚｱ
ﾁﾆﾝ</t>
    <phoneticPr fontId="4"/>
  </si>
  <si>
    <t>相羽医院</t>
  </si>
  <si>
    <t>342-0050</t>
  </si>
  <si>
    <t>埼玉県吉川市栄町８８８－１</t>
  </si>
  <si>
    <t>048-982-6266</t>
  </si>
  <si>
    <t>△</t>
    <phoneticPr fontId="4"/>
  </si>
  <si>
    <t>金田整形外科</t>
  </si>
  <si>
    <t>342-0055</t>
  </si>
  <si>
    <t>埼玉県吉川市吉川３２４</t>
  </si>
  <si>
    <t>048-981-6755</t>
  </si>
  <si>
    <t>△</t>
    <phoneticPr fontId="4"/>
  </si>
  <si>
    <t>メディカルコミュニティ マイ</t>
  </si>
  <si>
    <t>342-0017</t>
  </si>
  <si>
    <t>埼玉県吉川市上笹塚３－２０７</t>
  </si>
  <si>
    <t>048-981-7171</t>
  </si>
  <si>
    <t>△</t>
    <phoneticPr fontId="4"/>
  </si>
  <si>
    <t>三宅クリニック</t>
  </si>
  <si>
    <t>342-0036</t>
  </si>
  <si>
    <t>埼玉県吉川市高富２－１０－１</t>
  </si>
  <si>
    <t>048-983-2203</t>
  </si>
  <si>
    <t>埼葛クリニック</t>
  </si>
  <si>
    <t>342-0037</t>
  </si>
  <si>
    <t>埼玉県吉川市富新田２４５</t>
  </si>
  <si>
    <t>048-982-3211</t>
  </si>
  <si>
    <t>吉川内科医院</t>
  </si>
  <si>
    <t>342-0041</t>
  </si>
  <si>
    <t>埼玉県吉川市保1-20-1　　　　　　竹内ビル3F</t>
    <rPh sb="6" eb="7">
      <t>タモツ</t>
    </rPh>
    <rPh sb="19" eb="21">
      <t>タケウチ</t>
    </rPh>
    <phoneticPr fontId="4"/>
  </si>
  <si>
    <t>048-983-5070</t>
  </si>
  <si>
    <t>土屋医院</t>
  </si>
  <si>
    <t>342-0022</t>
  </si>
  <si>
    <t>埼玉県吉川市加藤６６４－１</t>
  </si>
  <si>
    <t>048-982-2156</t>
  </si>
  <si>
    <t>吉川中央総合病院</t>
  </si>
  <si>
    <t>342-0056</t>
  </si>
  <si>
    <t>埼玉県吉川市平沼１１１</t>
  </si>
  <si>
    <t>048-982-8311</t>
  </si>
  <si>
    <t>さくら医院</t>
  </si>
  <si>
    <t>埼玉県吉川市平沼１６９２－１</t>
  </si>
  <si>
    <t>048-982-5511</t>
  </si>
  <si>
    <t>△</t>
    <phoneticPr fontId="4"/>
  </si>
  <si>
    <t>磯久クリニック</t>
  </si>
  <si>
    <t>342-0053</t>
  </si>
  <si>
    <t>埼玉県吉川市関２２６－１</t>
  </si>
  <si>
    <t>048-984-2211</t>
  </si>
  <si>
    <t>山口クリニック</t>
  </si>
  <si>
    <t>342-0045</t>
  </si>
  <si>
    <t>埼玉県吉川市木売１－５－３　　　　吉川情報ｻｰﾋﾞｽｾﾝﾀｰ2F</t>
  </si>
  <si>
    <t>048-981-4842</t>
  </si>
  <si>
    <t>ネオポリスハヤシ医院</t>
  </si>
  <si>
    <t>埼玉県吉川市吉川６５６番地１６</t>
  </si>
  <si>
    <t>048-981-0510</t>
  </si>
  <si>
    <t>はすみクリニック</t>
  </si>
  <si>
    <t>342-0044</t>
  </si>
  <si>
    <t>埼玉県吉川市木売新田40-1</t>
  </si>
  <si>
    <t>048-984-5112</t>
  </si>
  <si>
    <t>たじま眼科・形成外科</t>
    <rPh sb="3" eb="5">
      <t>ガンカ</t>
    </rPh>
    <rPh sb="6" eb="8">
      <t>ケイセイ</t>
    </rPh>
    <rPh sb="8" eb="10">
      <t>ゲカ</t>
    </rPh>
    <phoneticPr fontId="4"/>
  </si>
  <si>
    <t>埼玉県吉川市平沼940-2</t>
    <rPh sb="0" eb="3">
      <t>サイタマケン</t>
    </rPh>
    <rPh sb="3" eb="6">
      <t>ヨシカワシ</t>
    </rPh>
    <rPh sb="6" eb="7">
      <t>ヘイ</t>
    </rPh>
    <rPh sb="7" eb="8">
      <t>ヌマ</t>
    </rPh>
    <phoneticPr fontId="4"/>
  </si>
  <si>
    <t>048-971-8139</t>
  </si>
  <si>
    <t>むさし野ﾌｧﾐﾘｰｸﾘﾆｯｸ</t>
    <rPh sb="3" eb="4">
      <t>ノ</t>
    </rPh>
    <phoneticPr fontId="4"/>
  </si>
  <si>
    <t>342-0038</t>
  </si>
  <si>
    <t>埼玉県吉川市美南5-31-2</t>
    <rPh sb="0" eb="3">
      <t>サイタマケン</t>
    </rPh>
    <rPh sb="3" eb="6">
      <t>ヨシカワシ</t>
    </rPh>
    <rPh sb="6" eb="7">
      <t>ミ</t>
    </rPh>
    <rPh sb="7" eb="8">
      <t>ミナミ</t>
    </rPh>
    <phoneticPr fontId="4"/>
  </si>
  <si>
    <t>048-972-4587</t>
  </si>
  <si>
    <t>岡村クリニック</t>
  </si>
  <si>
    <t>343-0111</t>
  </si>
  <si>
    <t>埼玉県北葛飾郡松伏町松伏820</t>
    <phoneticPr fontId="4"/>
  </si>
  <si>
    <t>048-991-7203</t>
  </si>
  <si>
    <t>埼玉あすか松伏病院</t>
    <rPh sb="5" eb="7">
      <t>マ</t>
    </rPh>
    <phoneticPr fontId="4"/>
  </si>
  <si>
    <t>343-0111</t>
    <phoneticPr fontId="4"/>
  </si>
  <si>
    <t>埼玉県北葛飾郡松伏町松伏1263-5</t>
    <rPh sb="10" eb="12">
      <t>マツブシ</t>
    </rPh>
    <phoneticPr fontId="4"/>
  </si>
  <si>
    <t>048-992-0411</t>
  </si>
  <si>
    <t>ねもとﾚﾃﾞｨｰｽｸﾘﾆｯｸ</t>
  </si>
  <si>
    <t>343-0106</t>
  </si>
  <si>
    <t>埼玉県北葛飾郡松伏町大川戸241-5</t>
  </si>
  <si>
    <t>048-991-5216</t>
  </si>
  <si>
    <t>津田医院</t>
  </si>
  <si>
    <t>埼玉県北葛飾郡松伏町松伏3432</t>
  </si>
  <si>
    <t>048-993-3111</t>
  </si>
  <si>
    <t>ふれあい橋クリニック</t>
  </si>
  <si>
    <t>343-0115</t>
  </si>
  <si>
    <t>埼玉県北葛飾郡松伏町上赤岩841-1</t>
  </si>
  <si>
    <t>048-991-1300</t>
  </si>
  <si>
    <t>宮里こどもクリニック</t>
  </si>
  <si>
    <t>343-0117</t>
  </si>
  <si>
    <t>埼玉県北葛飾郡松伏町田中3-21-11</t>
  </si>
  <si>
    <t>048-991-5010</t>
  </si>
  <si>
    <t>埼玉筑波病院</t>
  </si>
  <si>
    <t>343-0102</t>
  </si>
  <si>
    <t>埼玉県北葛飾郡松伏町築比地420</t>
  </si>
  <si>
    <t>048-992-3151</t>
  </si>
  <si>
    <t>宮里クリニック</t>
    <rPh sb="0" eb="2">
      <t>ミヤサト</t>
    </rPh>
    <phoneticPr fontId="4"/>
  </si>
  <si>
    <t>埼玉県北葛飾郡松伏町3818-1</t>
    <rPh sb="0" eb="3">
      <t>サイタマケン</t>
    </rPh>
    <rPh sb="3" eb="7">
      <t>キタカツシカグン</t>
    </rPh>
    <rPh sb="7" eb="10">
      <t>マツブシマチ</t>
    </rPh>
    <phoneticPr fontId="4"/>
  </si>
  <si>
    <t>048-991-2912</t>
  </si>
  <si>
    <t>北葛北部</t>
    <rPh sb="0" eb="2">
      <t>ホッカツ</t>
    </rPh>
    <rPh sb="2" eb="4">
      <t>ホクブ</t>
    </rPh>
    <phoneticPr fontId="4"/>
  </si>
  <si>
    <t>特定保健指導</t>
    <phoneticPr fontId="4"/>
  </si>
  <si>
    <t>ｸﾚｱ
ﾁﾆﾝ</t>
    <phoneticPr fontId="4"/>
  </si>
  <si>
    <t>今井病院</t>
    <rPh sb="0" eb="2">
      <t>イマイ</t>
    </rPh>
    <rPh sb="2" eb="4">
      <t>ビョウイン</t>
    </rPh>
    <phoneticPr fontId="4"/>
  </si>
  <si>
    <t>345-0036</t>
  </si>
  <si>
    <t>埼玉県北葛飾郡杉戸町杉戸3-11-1</t>
    <rPh sb="0" eb="3">
      <t>サイタマケン</t>
    </rPh>
    <rPh sb="3" eb="7">
      <t>キタカツシカグン</t>
    </rPh>
    <rPh sb="7" eb="9">
      <t>スギト</t>
    </rPh>
    <rPh sb="9" eb="10">
      <t>マチ</t>
    </rPh>
    <rPh sb="10" eb="12">
      <t>スギト</t>
    </rPh>
    <phoneticPr fontId="4"/>
  </si>
  <si>
    <t>0480-32-0065</t>
  </si>
  <si>
    <t>長岡産婦人科医院</t>
    <rPh sb="0" eb="2">
      <t>ナガオカ</t>
    </rPh>
    <rPh sb="2" eb="6">
      <t>サンフジンカ</t>
    </rPh>
    <rPh sb="6" eb="8">
      <t>イイン</t>
    </rPh>
    <phoneticPr fontId="4"/>
  </si>
  <si>
    <t>埼玉県北葛飾郡杉戸町杉戸2-3-10</t>
    <rPh sb="0" eb="3">
      <t>サイタマケン</t>
    </rPh>
    <rPh sb="3" eb="7">
      <t>キタカツシカグン</t>
    </rPh>
    <rPh sb="7" eb="9">
      <t>スギト</t>
    </rPh>
    <rPh sb="9" eb="10">
      <t>マチ</t>
    </rPh>
    <rPh sb="10" eb="12">
      <t>スギト</t>
    </rPh>
    <phoneticPr fontId="4"/>
  </si>
  <si>
    <t>0480-33-3325</t>
  </si>
  <si>
    <t>杉戸耳鼻咽喉科医院</t>
    <rPh sb="0" eb="2">
      <t>スギト</t>
    </rPh>
    <rPh sb="2" eb="4">
      <t>ジビ</t>
    </rPh>
    <rPh sb="4" eb="6">
      <t>インコウ</t>
    </rPh>
    <rPh sb="6" eb="7">
      <t>カ</t>
    </rPh>
    <rPh sb="7" eb="9">
      <t>イイン</t>
    </rPh>
    <phoneticPr fontId="4"/>
  </si>
  <si>
    <t>埼玉県北葛飾郡杉戸町杉戸4-15-8</t>
    <rPh sb="0" eb="3">
      <t>サイタマケン</t>
    </rPh>
    <rPh sb="3" eb="7">
      <t>キタカツシカグン</t>
    </rPh>
    <rPh sb="7" eb="9">
      <t>スギト</t>
    </rPh>
    <rPh sb="9" eb="10">
      <t>マチ</t>
    </rPh>
    <rPh sb="10" eb="12">
      <t>スギト</t>
    </rPh>
    <phoneticPr fontId="4"/>
  </si>
  <si>
    <t>0480-32-2841</t>
  </si>
  <si>
    <t>山根医院</t>
    <rPh sb="0" eb="2">
      <t>ヤマネ</t>
    </rPh>
    <rPh sb="2" eb="4">
      <t>イイン</t>
    </rPh>
    <phoneticPr fontId="4"/>
  </si>
  <si>
    <t>345-0046</t>
  </si>
  <si>
    <t>埼玉県北葛飾郡杉戸町高野台南2-3-12</t>
    <rPh sb="0" eb="3">
      <t>サイタマケン</t>
    </rPh>
    <rPh sb="3" eb="7">
      <t>キタカツシカグン</t>
    </rPh>
    <rPh sb="7" eb="9">
      <t>スギト</t>
    </rPh>
    <rPh sb="9" eb="10">
      <t>マチ</t>
    </rPh>
    <rPh sb="10" eb="13">
      <t>タカノダイ</t>
    </rPh>
    <rPh sb="13" eb="14">
      <t>ミナミ</t>
    </rPh>
    <phoneticPr fontId="4"/>
  </si>
  <si>
    <t>0480-33-3314</t>
  </si>
  <si>
    <t>小島内科医院</t>
    <rPh sb="0" eb="2">
      <t>コジマ</t>
    </rPh>
    <rPh sb="2" eb="4">
      <t>ナイカ</t>
    </rPh>
    <rPh sb="4" eb="6">
      <t>イイン</t>
    </rPh>
    <phoneticPr fontId="4"/>
  </si>
  <si>
    <t>埼玉県北葛飾郡杉戸町杉戸4-2-2</t>
    <rPh sb="0" eb="3">
      <t>サイタマケン</t>
    </rPh>
    <rPh sb="3" eb="7">
      <t>キタカツシカグン</t>
    </rPh>
    <rPh sb="7" eb="9">
      <t>スギト</t>
    </rPh>
    <rPh sb="9" eb="10">
      <t>マチ</t>
    </rPh>
    <rPh sb="10" eb="12">
      <t>スギト</t>
    </rPh>
    <phoneticPr fontId="4"/>
  </si>
  <si>
    <t>0480-32-0336</t>
  </si>
  <si>
    <t>杉戸いわたけ眼科</t>
    <rPh sb="0" eb="2">
      <t>スギト</t>
    </rPh>
    <rPh sb="6" eb="8">
      <t>ガンカ</t>
    </rPh>
    <phoneticPr fontId="4"/>
  </si>
  <si>
    <t>345-0025</t>
  </si>
  <si>
    <t>埼玉県北葛飾郡杉戸町清地4-10-24</t>
    <rPh sb="0" eb="3">
      <t>サイタマケン</t>
    </rPh>
    <rPh sb="3" eb="7">
      <t>キタカツシカグン</t>
    </rPh>
    <rPh sb="7" eb="9">
      <t>スギト</t>
    </rPh>
    <rPh sb="9" eb="10">
      <t>マチ</t>
    </rPh>
    <rPh sb="10" eb="12">
      <t>セイチ</t>
    </rPh>
    <phoneticPr fontId="4"/>
  </si>
  <si>
    <t>0480-37-1730</t>
  </si>
  <si>
    <t>高橋内科医院</t>
    <rPh sb="0" eb="2">
      <t>タカハシ</t>
    </rPh>
    <rPh sb="2" eb="4">
      <t>ナイカ</t>
    </rPh>
    <rPh sb="4" eb="6">
      <t>イイン</t>
    </rPh>
    <phoneticPr fontId="4"/>
  </si>
  <si>
    <t>345-0035</t>
  </si>
  <si>
    <t>埼玉県北葛飾郡杉戸町内田2-8-18</t>
    <rPh sb="0" eb="3">
      <t>サイタマケン</t>
    </rPh>
    <rPh sb="3" eb="7">
      <t>キタカツシカグン</t>
    </rPh>
    <rPh sb="7" eb="9">
      <t>スギト</t>
    </rPh>
    <rPh sb="9" eb="10">
      <t>マチ</t>
    </rPh>
    <rPh sb="10" eb="12">
      <t>ウチダ</t>
    </rPh>
    <phoneticPr fontId="4"/>
  </si>
  <si>
    <t>0480-35-2317</t>
  </si>
  <si>
    <t>玉井産婦人科医院</t>
    <rPh sb="0" eb="2">
      <t>タマイ</t>
    </rPh>
    <rPh sb="2" eb="6">
      <t>サンフジンカ</t>
    </rPh>
    <rPh sb="6" eb="8">
      <t>イイン</t>
    </rPh>
    <phoneticPr fontId="4"/>
  </si>
  <si>
    <t>埼玉県北葛飾郡杉戸町清地1-2-30</t>
    <rPh sb="0" eb="3">
      <t>サイタマケン</t>
    </rPh>
    <rPh sb="3" eb="7">
      <t>キタカツシカグン</t>
    </rPh>
    <rPh sb="7" eb="9">
      <t>スギト</t>
    </rPh>
    <rPh sb="9" eb="10">
      <t>マチ</t>
    </rPh>
    <rPh sb="10" eb="12">
      <t>セイチ</t>
    </rPh>
    <phoneticPr fontId="4"/>
  </si>
  <si>
    <t>0480-33-2464</t>
  </si>
  <si>
    <t>鳥居整形外科医院</t>
    <rPh sb="0" eb="2">
      <t>トリイ</t>
    </rPh>
    <rPh sb="2" eb="4">
      <t>セイケイ</t>
    </rPh>
    <rPh sb="4" eb="6">
      <t>ゲカ</t>
    </rPh>
    <rPh sb="6" eb="8">
      <t>イイン</t>
    </rPh>
    <phoneticPr fontId="4"/>
  </si>
  <si>
    <t>埼玉県北葛飾郡杉戸町内田1-1-20</t>
    <rPh sb="0" eb="3">
      <t>サイタマケン</t>
    </rPh>
    <rPh sb="3" eb="7">
      <t>キタカツシカグン</t>
    </rPh>
    <rPh sb="7" eb="9">
      <t>スギト</t>
    </rPh>
    <rPh sb="9" eb="10">
      <t>マチ</t>
    </rPh>
    <rPh sb="10" eb="12">
      <t>ウチダ</t>
    </rPh>
    <phoneticPr fontId="4"/>
  </si>
  <si>
    <t>0480-32-4433</t>
  </si>
  <si>
    <t>あけぼの内科リウマチ科クリニック</t>
    <rPh sb="4" eb="6">
      <t>ナイカ</t>
    </rPh>
    <rPh sb="10" eb="11">
      <t>カ</t>
    </rPh>
    <phoneticPr fontId="4"/>
  </si>
  <si>
    <t>345-0025</t>
    <phoneticPr fontId="4"/>
  </si>
  <si>
    <t>埼玉県北葛飾郡杉戸町清地4-10-24</t>
    <rPh sb="0" eb="3">
      <t>サイタマケン</t>
    </rPh>
    <rPh sb="3" eb="4">
      <t>キタ</t>
    </rPh>
    <rPh sb="4" eb="6">
      <t>カツシカ</t>
    </rPh>
    <rPh sb="6" eb="7">
      <t>グン</t>
    </rPh>
    <rPh sb="7" eb="10">
      <t>スギトマチ</t>
    </rPh>
    <rPh sb="10" eb="11">
      <t>セイ</t>
    </rPh>
    <rPh sb="11" eb="12">
      <t>チ</t>
    </rPh>
    <phoneticPr fontId="4"/>
  </si>
  <si>
    <t>0480-37-2525</t>
    <phoneticPr fontId="4"/>
  </si>
  <si>
    <t>秋谷病院</t>
    <rPh sb="0" eb="2">
      <t>アキヤ</t>
    </rPh>
    <rPh sb="2" eb="4">
      <t>ビョウイン</t>
    </rPh>
    <phoneticPr fontId="4"/>
  </si>
  <si>
    <t>340-0115</t>
  </si>
  <si>
    <t>埼玉県幸手市中4-14-41</t>
  </si>
  <si>
    <t>0480-42-2125</t>
  </si>
  <si>
    <t>飯村医院</t>
    <rPh sb="0" eb="2">
      <t>イイムラ</t>
    </rPh>
    <rPh sb="2" eb="4">
      <t>イイン</t>
    </rPh>
    <phoneticPr fontId="4"/>
  </si>
  <si>
    <t>埼玉県幸手市中3-1-11</t>
    <rPh sb="0" eb="3">
      <t>サイタマケン</t>
    </rPh>
    <rPh sb="3" eb="6">
      <t>サッテシ</t>
    </rPh>
    <rPh sb="6" eb="7">
      <t>ナカ</t>
    </rPh>
    <phoneticPr fontId="4"/>
  </si>
  <si>
    <t>0480-42-0206</t>
  </si>
  <si>
    <t>野口内科小児科医院</t>
    <rPh sb="0" eb="2">
      <t>ノグチ</t>
    </rPh>
    <rPh sb="2" eb="4">
      <t>ナイカ</t>
    </rPh>
    <rPh sb="4" eb="7">
      <t>ショウニカ</t>
    </rPh>
    <rPh sb="7" eb="9">
      <t>イイン</t>
    </rPh>
    <phoneticPr fontId="4"/>
  </si>
  <si>
    <t>340-0156</t>
  </si>
  <si>
    <t>埼玉県幸手市南2-4-9</t>
    <rPh sb="0" eb="3">
      <t>サイタマケン</t>
    </rPh>
    <rPh sb="3" eb="6">
      <t>サッテシ</t>
    </rPh>
    <rPh sb="6" eb="7">
      <t>ミナミ</t>
    </rPh>
    <phoneticPr fontId="4"/>
  </si>
  <si>
    <t>0480-42-0123</t>
  </si>
  <si>
    <t>東医院</t>
    <rPh sb="0" eb="1">
      <t>ヒガシ</t>
    </rPh>
    <rPh sb="1" eb="3">
      <t>イイン</t>
    </rPh>
    <phoneticPr fontId="4"/>
  </si>
  <si>
    <t>埼玉県幸手市中3-8-10</t>
    <rPh sb="0" eb="3">
      <t>サイタマケン</t>
    </rPh>
    <rPh sb="3" eb="6">
      <t>サッテシ</t>
    </rPh>
    <rPh sb="6" eb="7">
      <t>ナカ</t>
    </rPh>
    <phoneticPr fontId="4"/>
  </si>
  <si>
    <t>0480-42-0409</t>
  </si>
  <si>
    <t>堀中病院</t>
    <rPh sb="0" eb="2">
      <t>ホリナカ</t>
    </rPh>
    <rPh sb="2" eb="4">
      <t>ビョウイン</t>
    </rPh>
    <phoneticPr fontId="4"/>
  </si>
  <si>
    <t>340-0114</t>
  </si>
  <si>
    <t>埼玉県幸手市東3-1-5</t>
    <rPh sb="0" eb="3">
      <t>サイタマケン</t>
    </rPh>
    <rPh sb="3" eb="6">
      <t>サッテシ</t>
    </rPh>
    <rPh sb="6" eb="7">
      <t>ヒガシ</t>
    </rPh>
    <phoneticPr fontId="4"/>
  </si>
  <si>
    <t>0480-42-2081</t>
  </si>
  <si>
    <t>斎藤医院</t>
    <rPh sb="0" eb="2">
      <t>サイトウ</t>
    </rPh>
    <rPh sb="2" eb="4">
      <t>イイン</t>
    </rPh>
    <phoneticPr fontId="4"/>
  </si>
  <si>
    <t>埼玉県幸手市中1-13-31</t>
    <rPh sb="0" eb="3">
      <t>サイタマケン</t>
    </rPh>
    <rPh sb="3" eb="6">
      <t>サッテシ</t>
    </rPh>
    <rPh sb="6" eb="7">
      <t>ナカ</t>
    </rPh>
    <phoneticPr fontId="4"/>
  </si>
  <si>
    <t>0480-42-9858</t>
  </si>
  <si>
    <t>いいじまクリニック</t>
  </si>
  <si>
    <t>340-0113</t>
  </si>
  <si>
    <t>埼玉県幸手市幸手2061-2</t>
    <rPh sb="0" eb="3">
      <t>サイタマケン</t>
    </rPh>
    <rPh sb="3" eb="6">
      <t>サッテシ</t>
    </rPh>
    <rPh sb="6" eb="8">
      <t>サッテ</t>
    </rPh>
    <phoneticPr fontId="4"/>
  </si>
  <si>
    <t>0480-40-5100</t>
  </si>
  <si>
    <t>いわさきハートクリニック</t>
  </si>
  <si>
    <t>埼玉県幸手市南3-11-20</t>
    <rPh sb="0" eb="3">
      <t>サイタマケン</t>
    </rPh>
    <rPh sb="3" eb="6">
      <t>サッテシ</t>
    </rPh>
    <rPh sb="6" eb="7">
      <t>ミナミ</t>
    </rPh>
    <phoneticPr fontId="4"/>
  </si>
  <si>
    <t>0480-44-3810</t>
  </si>
  <si>
    <t>むさしのメディカルクリニック</t>
  </si>
  <si>
    <t>埼玉県幸手市幸手2807</t>
    <rPh sb="0" eb="3">
      <t>サイタマケン</t>
    </rPh>
    <rPh sb="3" eb="6">
      <t>サッテシ</t>
    </rPh>
    <rPh sb="6" eb="8">
      <t>サッテ</t>
    </rPh>
    <phoneticPr fontId="4"/>
  </si>
  <si>
    <t>0480-40-6001</t>
  </si>
  <si>
    <t>久我クリニック</t>
    <rPh sb="0" eb="2">
      <t>クガ</t>
    </rPh>
    <phoneticPr fontId="4"/>
  </si>
  <si>
    <t>埼玉県幸手市中5-9-17</t>
    <rPh sb="0" eb="3">
      <t>サイタマケン</t>
    </rPh>
    <rPh sb="3" eb="6">
      <t>サッテシ</t>
    </rPh>
    <rPh sb="6" eb="7">
      <t>ナカ</t>
    </rPh>
    <phoneticPr fontId="4"/>
  </si>
  <si>
    <t>0480-40-3105</t>
  </si>
  <si>
    <t>髙梨クリニック</t>
    <rPh sb="0" eb="2">
      <t>タカナシ</t>
    </rPh>
    <phoneticPr fontId="4"/>
  </si>
  <si>
    <t>340-0162</t>
  </si>
  <si>
    <t>埼玉県幸手市下川崎33-1</t>
    <rPh sb="0" eb="3">
      <t>サイタマケン</t>
    </rPh>
    <rPh sb="3" eb="6">
      <t>サッテシ</t>
    </rPh>
    <rPh sb="6" eb="7">
      <t>シモ</t>
    </rPh>
    <rPh sb="7" eb="9">
      <t>カワサキ</t>
    </rPh>
    <phoneticPr fontId="4"/>
  </si>
  <si>
    <t>0480-43-5522</t>
  </si>
  <si>
    <t>牛村病院</t>
    <rPh sb="0" eb="2">
      <t>ウシムラ</t>
    </rPh>
    <rPh sb="2" eb="4">
      <t>ビョウイン</t>
    </rPh>
    <phoneticPr fontId="4"/>
  </si>
  <si>
    <t>埼玉県幸手市中5-4-51</t>
    <rPh sb="0" eb="3">
      <t>サイタマケン</t>
    </rPh>
    <rPh sb="3" eb="6">
      <t>サッテシ</t>
    </rPh>
    <rPh sb="6" eb="7">
      <t>ナカ</t>
    </rPh>
    <phoneticPr fontId="4"/>
  </si>
  <si>
    <t>0480-42-0025</t>
  </si>
  <si>
    <t>石塚医院</t>
    <rPh sb="0" eb="2">
      <t>イシヅカ</t>
    </rPh>
    <rPh sb="2" eb="4">
      <t>イイン</t>
    </rPh>
    <phoneticPr fontId="4"/>
  </si>
  <si>
    <t>340-0111</t>
  </si>
  <si>
    <t>埼玉県幸手市北3-10-20</t>
    <rPh sb="0" eb="3">
      <t>サイタマケン</t>
    </rPh>
    <rPh sb="3" eb="6">
      <t>サッテシ</t>
    </rPh>
    <rPh sb="6" eb="7">
      <t>キタ</t>
    </rPh>
    <phoneticPr fontId="4"/>
  </si>
  <si>
    <t>0480-43-7777</t>
  </si>
  <si>
    <t>のぶクリニック</t>
  </si>
  <si>
    <t>340-0154</t>
  </si>
  <si>
    <t>埼玉県幸手市栄3-5-102</t>
    <rPh sb="0" eb="3">
      <t>サイタマケン</t>
    </rPh>
    <rPh sb="3" eb="6">
      <t>サッテシ</t>
    </rPh>
    <rPh sb="6" eb="7">
      <t>サカエ</t>
    </rPh>
    <phoneticPr fontId="4"/>
  </si>
  <si>
    <t>0480-42-5126</t>
  </si>
  <si>
    <t>のうみクリニック</t>
  </si>
  <si>
    <t>埼玉県幸手市大字幸手5264-1</t>
    <rPh sb="0" eb="3">
      <t>サイタマケン</t>
    </rPh>
    <rPh sb="3" eb="6">
      <t>サッテシ</t>
    </rPh>
    <rPh sb="6" eb="8">
      <t>オオアザ</t>
    </rPh>
    <rPh sb="8" eb="10">
      <t>サッテ</t>
    </rPh>
    <phoneticPr fontId="4"/>
  </si>
  <si>
    <t>0480-42-7233</t>
  </si>
  <si>
    <t>杉戸クリニック</t>
    <rPh sb="0" eb="2">
      <t>スギト</t>
    </rPh>
    <phoneticPr fontId="4"/>
  </si>
  <si>
    <t>345-0043</t>
  </si>
  <si>
    <t>北葛飾郡杉戸町下高野1760-1</t>
    <rPh sb="0" eb="4">
      <t>キタカツシカグン</t>
    </rPh>
    <rPh sb="4" eb="6">
      <t>スギト</t>
    </rPh>
    <rPh sb="6" eb="7">
      <t>マチ</t>
    </rPh>
    <rPh sb="7" eb="8">
      <t>シモ</t>
    </rPh>
    <rPh sb="8" eb="10">
      <t>タカノ</t>
    </rPh>
    <phoneticPr fontId="4"/>
  </si>
  <si>
    <t>0480-33-0088</t>
  </si>
  <si>
    <t>益山クリニック</t>
    <rPh sb="0" eb="2">
      <t>マスヤマ</t>
    </rPh>
    <phoneticPr fontId="4"/>
  </si>
  <si>
    <t>埼玉県幸手市北3-1-3</t>
    <rPh sb="0" eb="3">
      <t>サイタマケン</t>
    </rPh>
    <rPh sb="3" eb="6">
      <t>サッテシ</t>
    </rPh>
    <rPh sb="6" eb="7">
      <t>キタ</t>
    </rPh>
    <phoneticPr fontId="4"/>
  </si>
  <si>
    <t>0480-40-5511</t>
  </si>
  <si>
    <t>埼玉杉戸診療所</t>
  </si>
  <si>
    <t>345-0023</t>
  </si>
  <si>
    <t>北葛飾郡杉戸町本郷273-1</t>
  </si>
  <si>
    <t>0480-48-6904</t>
  </si>
  <si>
    <t>岩槻</t>
    <rPh sb="0" eb="2">
      <t>イワツキ</t>
    </rPh>
    <phoneticPr fontId="4"/>
  </si>
  <si>
    <t>健診・保健    指導
機関番号</t>
    <rPh sb="0" eb="2">
      <t>ケンシン</t>
    </rPh>
    <rPh sb="3" eb="5">
      <t>ホケン</t>
    </rPh>
    <rPh sb="9" eb="11">
      <t>シドウ</t>
    </rPh>
    <rPh sb="12" eb="14">
      <t>キカン</t>
    </rPh>
    <rPh sb="14" eb="16">
      <t>バンゴウ</t>
    </rPh>
    <phoneticPr fontId="4"/>
  </si>
  <si>
    <t>ｸﾚｱﾁﾆﾝ</t>
    <phoneticPr fontId="4"/>
  </si>
  <si>
    <t>丸山記念総合病院</t>
    <rPh sb="0" eb="2">
      <t>マルヤマ</t>
    </rPh>
    <rPh sb="2" eb="4">
      <t>キネン</t>
    </rPh>
    <rPh sb="4" eb="6">
      <t>ソウゴウ</t>
    </rPh>
    <rPh sb="6" eb="8">
      <t>ビョウイン</t>
    </rPh>
    <phoneticPr fontId="4"/>
  </si>
  <si>
    <t>339-8521</t>
    <phoneticPr fontId="4"/>
  </si>
  <si>
    <t>埼玉県さいたま市岩槻区本町2-10-5</t>
    <rPh sb="0" eb="3">
      <t>サイタマケン</t>
    </rPh>
    <rPh sb="7" eb="8">
      <t>シ</t>
    </rPh>
    <rPh sb="8" eb="10">
      <t>イワツキ</t>
    </rPh>
    <rPh sb="10" eb="11">
      <t>ク</t>
    </rPh>
    <rPh sb="11" eb="13">
      <t>ホンチョウ</t>
    </rPh>
    <phoneticPr fontId="4"/>
  </si>
  <si>
    <t>048-757-3511</t>
    <phoneticPr fontId="4"/>
  </si>
  <si>
    <t>○</t>
    <phoneticPr fontId="4"/>
  </si>
  <si>
    <t>○</t>
    <phoneticPr fontId="4"/>
  </si>
  <si>
    <t>天野医院</t>
    <rPh sb="0" eb="2">
      <t>アマノ</t>
    </rPh>
    <rPh sb="2" eb="4">
      <t>イイン</t>
    </rPh>
    <phoneticPr fontId="4"/>
  </si>
  <si>
    <t>339-0027</t>
    <phoneticPr fontId="4"/>
  </si>
  <si>
    <t>埼玉県さいたま市岩槻区尾ケ崎373-1</t>
    <rPh sb="0" eb="3">
      <t>サイタマケン</t>
    </rPh>
    <rPh sb="7" eb="8">
      <t>シ</t>
    </rPh>
    <rPh sb="8" eb="10">
      <t>イワツキ</t>
    </rPh>
    <rPh sb="10" eb="11">
      <t>ク</t>
    </rPh>
    <rPh sb="11" eb="12">
      <t>オ</t>
    </rPh>
    <rPh sb="13" eb="14">
      <t>サキ</t>
    </rPh>
    <phoneticPr fontId="4"/>
  </si>
  <si>
    <t>048-798-0219</t>
    <phoneticPr fontId="4"/>
  </si>
  <si>
    <t>○</t>
    <phoneticPr fontId="4"/>
  </si>
  <si>
    <t>△</t>
    <phoneticPr fontId="4"/>
  </si>
  <si>
    <t>○</t>
    <phoneticPr fontId="4"/>
  </si>
  <si>
    <t>牛山内科外科胃腸科医院</t>
    <rPh sb="0" eb="2">
      <t>ウシヤマ</t>
    </rPh>
    <rPh sb="2" eb="4">
      <t>ナイカ</t>
    </rPh>
    <rPh sb="4" eb="6">
      <t>ゲカ</t>
    </rPh>
    <rPh sb="6" eb="8">
      <t>イチョウ</t>
    </rPh>
    <rPh sb="8" eb="9">
      <t>カ</t>
    </rPh>
    <rPh sb="9" eb="11">
      <t>イイン</t>
    </rPh>
    <phoneticPr fontId="4"/>
  </si>
  <si>
    <t>339-0067</t>
    <phoneticPr fontId="4"/>
  </si>
  <si>
    <t>埼玉県さいたま市岩槻区西町4-2-4</t>
    <rPh sb="0" eb="3">
      <t>サイタマケン</t>
    </rPh>
    <rPh sb="7" eb="8">
      <t>シ</t>
    </rPh>
    <rPh sb="8" eb="10">
      <t>イワツキ</t>
    </rPh>
    <rPh sb="10" eb="11">
      <t>ク</t>
    </rPh>
    <rPh sb="11" eb="12">
      <t>ニシ</t>
    </rPh>
    <rPh sb="12" eb="13">
      <t>マチ</t>
    </rPh>
    <phoneticPr fontId="4"/>
  </si>
  <si>
    <t>048-756-1219</t>
    <phoneticPr fontId="4"/>
  </si>
  <si>
    <t>岩槻中央病院</t>
    <rPh sb="0" eb="2">
      <t>イワツキ</t>
    </rPh>
    <rPh sb="2" eb="4">
      <t>チュウオウ</t>
    </rPh>
    <rPh sb="4" eb="6">
      <t>ビョウイン</t>
    </rPh>
    <phoneticPr fontId="4"/>
  </si>
  <si>
    <t>339-0005</t>
    <phoneticPr fontId="4"/>
  </si>
  <si>
    <t>埼玉県さいたま市岩槻区東岩槻2-2-20</t>
    <rPh sb="0" eb="3">
      <t>サイタマケン</t>
    </rPh>
    <rPh sb="7" eb="8">
      <t>シ</t>
    </rPh>
    <rPh sb="8" eb="10">
      <t>イワツキ</t>
    </rPh>
    <rPh sb="10" eb="11">
      <t>ク</t>
    </rPh>
    <rPh sb="11" eb="12">
      <t>ヒガシ</t>
    </rPh>
    <rPh sb="12" eb="14">
      <t>イワツキ</t>
    </rPh>
    <phoneticPr fontId="4"/>
  </si>
  <si>
    <t>048-794-1144</t>
    <phoneticPr fontId="4"/>
  </si>
  <si>
    <t>○</t>
    <phoneticPr fontId="4"/>
  </si>
  <si>
    <t>細田医院</t>
    <rPh sb="0" eb="2">
      <t>ホソダ</t>
    </rPh>
    <rPh sb="2" eb="4">
      <t>イイン</t>
    </rPh>
    <phoneticPr fontId="4"/>
  </si>
  <si>
    <t>339-0057</t>
    <phoneticPr fontId="4"/>
  </si>
  <si>
    <t>埼玉県さいたま市岩槻区本町3-13-10</t>
    <rPh sb="0" eb="3">
      <t>サイタマケン</t>
    </rPh>
    <rPh sb="7" eb="8">
      <t>シ</t>
    </rPh>
    <rPh sb="8" eb="10">
      <t>イワツキ</t>
    </rPh>
    <rPh sb="10" eb="11">
      <t>ク</t>
    </rPh>
    <rPh sb="11" eb="13">
      <t>ホンチョウ</t>
    </rPh>
    <phoneticPr fontId="4"/>
  </si>
  <si>
    <t>048-756-6451</t>
    <phoneticPr fontId="4"/>
  </si>
  <si>
    <t>○</t>
    <phoneticPr fontId="4"/>
  </si>
  <si>
    <t>○</t>
    <phoneticPr fontId="4"/>
  </si>
  <si>
    <t>金沢クリニック</t>
    <rPh sb="0" eb="2">
      <t>カナザワ</t>
    </rPh>
    <phoneticPr fontId="4"/>
  </si>
  <si>
    <t>339-0052</t>
    <phoneticPr fontId="4"/>
  </si>
  <si>
    <t>埼玉県さいたま市岩槻区太田1-1-18</t>
    <rPh sb="0" eb="3">
      <t>サイタマケン</t>
    </rPh>
    <rPh sb="7" eb="8">
      <t>シ</t>
    </rPh>
    <rPh sb="8" eb="10">
      <t>イワツキ</t>
    </rPh>
    <rPh sb="10" eb="11">
      <t>ク</t>
    </rPh>
    <rPh sb="11" eb="13">
      <t>オオタ</t>
    </rPh>
    <phoneticPr fontId="4"/>
  </si>
  <si>
    <t>048-758-1547</t>
    <phoneticPr fontId="4"/>
  </si>
  <si>
    <t>やな内科医院</t>
    <rPh sb="2" eb="4">
      <t>ナイカ</t>
    </rPh>
    <rPh sb="4" eb="6">
      <t>イイン</t>
    </rPh>
    <phoneticPr fontId="4"/>
  </si>
  <si>
    <t>339-0057</t>
    <phoneticPr fontId="4"/>
  </si>
  <si>
    <t>埼玉県さいたま市岩槻区本町4-3-19</t>
    <rPh sb="0" eb="3">
      <t>サイタマケン</t>
    </rPh>
    <rPh sb="7" eb="8">
      <t>シ</t>
    </rPh>
    <rPh sb="8" eb="10">
      <t>イワツキ</t>
    </rPh>
    <rPh sb="10" eb="11">
      <t>ク</t>
    </rPh>
    <rPh sb="11" eb="13">
      <t>ホンチョウ</t>
    </rPh>
    <phoneticPr fontId="4"/>
  </si>
  <si>
    <t>048-757-1524</t>
    <phoneticPr fontId="4"/>
  </si>
  <si>
    <t>浅川胃腸科外科</t>
    <rPh sb="0" eb="2">
      <t>アサカワ</t>
    </rPh>
    <rPh sb="2" eb="4">
      <t>イチョウ</t>
    </rPh>
    <rPh sb="4" eb="5">
      <t>カ</t>
    </rPh>
    <rPh sb="5" eb="7">
      <t>ゲカ</t>
    </rPh>
    <phoneticPr fontId="4"/>
  </si>
  <si>
    <t>339-0063</t>
    <phoneticPr fontId="4"/>
  </si>
  <si>
    <t>埼玉県さいたま市岩槻区美幸町6-12</t>
    <rPh sb="0" eb="3">
      <t>サイタマケン</t>
    </rPh>
    <rPh sb="7" eb="8">
      <t>シ</t>
    </rPh>
    <rPh sb="8" eb="10">
      <t>イワツキ</t>
    </rPh>
    <rPh sb="10" eb="11">
      <t>ク</t>
    </rPh>
    <rPh sb="11" eb="12">
      <t>ビ</t>
    </rPh>
    <rPh sb="12" eb="13">
      <t>サチ</t>
    </rPh>
    <rPh sb="13" eb="14">
      <t>マチ</t>
    </rPh>
    <phoneticPr fontId="4"/>
  </si>
  <si>
    <t>048-758-8801</t>
    <phoneticPr fontId="4"/>
  </si>
  <si>
    <t>岩槻西原クリニック</t>
    <rPh sb="0" eb="2">
      <t>イワツキ</t>
    </rPh>
    <rPh sb="2" eb="4">
      <t>ニシハラ</t>
    </rPh>
    <phoneticPr fontId="4"/>
  </si>
  <si>
    <t>339-0061</t>
    <phoneticPr fontId="4"/>
  </si>
  <si>
    <t>埼玉県さいたま市岩槻区岩槻5166</t>
    <rPh sb="0" eb="3">
      <t>サイタマケン</t>
    </rPh>
    <rPh sb="7" eb="8">
      <t>シ</t>
    </rPh>
    <rPh sb="8" eb="10">
      <t>イワツキ</t>
    </rPh>
    <rPh sb="10" eb="11">
      <t>ク</t>
    </rPh>
    <rPh sb="11" eb="13">
      <t>イワツキ</t>
    </rPh>
    <phoneticPr fontId="4"/>
  </si>
  <si>
    <t>048-757-0211</t>
    <phoneticPr fontId="4"/>
  </si>
  <si>
    <t>田中ファミリークリニック</t>
    <rPh sb="0" eb="2">
      <t>タナカ</t>
    </rPh>
    <phoneticPr fontId="4"/>
  </si>
  <si>
    <t>339-0001</t>
    <phoneticPr fontId="4"/>
  </si>
  <si>
    <t>埼玉県さいたま市岩槻区鹿室987-1</t>
    <rPh sb="0" eb="3">
      <t>サイタマケン</t>
    </rPh>
    <rPh sb="7" eb="8">
      <t>シ</t>
    </rPh>
    <rPh sb="8" eb="10">
      <t>イワツキ</t>
    </rPh>
    <rPh sb="10" eb="11">
      <t>ク</t>
    </rPh>
    <rPh sb="11" eb="12">
      <t>シカ</t>
    </rPh>
    <rPh sb="12" eb="13">
      <t>シツ</t>
    </rPh>
    <phoneticPr fontId="4"/>
  </si>
  <si>
    <t>048-794-0606</t>
    <phoneticPr fontId="4"/>
  </si>
  <si>
    <t>いわつき城北クリニック</t>
    <rPh sb="4" eb="6">
      <t>ジョウホク</t>
    </rPh>
    <phoneticPr fontId="4"/>
  </si>
  <si>
    <t>339-0073</t>
    <phoneticPr fontId="4"/>
  </si>
  <si>
    <t>埼玉県さいたま市岩槻区上野1-17-22</t>
    <rPh sb="0" eb="3">
      <t>サイタマケン</t>
    </rPh>
    <rPh sb="7" eb="8">
      <t>シ</t>
    </rPh>
    <rPh sb="8" eb="10">
      <t>イワツキ</t>
    </rPh>
    <rPh sb="10" eb="11">
      <t>ク</t>
    </rPh>
    <rPh sb="11" eb="13">
      <t>ウエノ</t>
    </rPh>
    <phoneticPr fontId="4"/>
  </si>
  <si>
    <t>048-795-2590</t>
    <phoneticPr fontId="4"/>
  </si>
  <si>
    <t>岩槻南病院</t>
    <rPh sb="0" eb="2">
      <t>イワツキ</t>
    </rPh>
    <rPh sb="2" eb="3">
      <t>ミナミ</t>
    </rPh>
    <rPh sb="3" eb="5">
      <t>ビョウイン</t>
    </rPh>
    <phoneticPr fontId="4"/>
  </si>
  <si>
    <t>339-0033</t>
    <phoneticPr fontId="4"/>
  </si>
  <si>
    <t>埼玉県さいたま市岩槻区黒谷2256</t>
    <rPh sb="0" eb="3">
      <t>サイタマケン</t>
    </rPh>
    <rPh sb="7" eb="8">
      <t>シ</t>
    </rPh>
    <rPh sb="8" eb="10">
      <t>イワツキ</t>
    </rPh>
    <rPh sb="10" eb="11">
      <t>ク</t>
    </rPh>
    <rPh sb="11" eb="13">
      <t>クロタニ</t>
    </rPh>
    <phoneticPr fontId="4"/>
  </si>
  <si>
    <t>048-798-2001</t>
    <phoneticPr fontId="4"/>
  </si>
  <si>
    <t>永島医院</t>
    <rPh sb="0" eb="2">
      <t>ナガシマ</t>
    </rPh>
    <rPh sb="2" eb="4">
      <t>イイン</t>
    </rPh>
    <phoneticPr fontId="4"/>
  </si>
  <si>
    <t>339-0054</t>
    <phoneticPr fontId="4"/>
  </si>
  <si>
    <t>埼玉県さいたま市岩槻区仲町2-8-31</t>
    <rPh sb="0" eb="3">
      <t>サイタマケン</t>
    </rPh>
    <rPh sb="7" eb="8">
      <t>シ</t>
    </rPh>
    <rPh sb="8" eb="10">
      <t>イワツキ</t>
    </rPh>
    <rPh sb="10" eb="11">
      <t>ク</t>
    </rPh>
    <rPh sb="11" eb="12">
      <t>ナカ</t>
    </rPh>
    <rPh sb="12" eb="13">
      <t>チョウ</t>
    </rPh>
    <phoneticPr fontId="4"/>
  </si>
  <si>
    <t>048-756-0607</t>
    <phoneticPr fontId="4"/>
  </si>
  <si>
    <t>南平野クリニック</t>
    <rPh sb="0" eb="1">
      <t>ミナミ</t>
    </rPh>
    <rPh sb="1" eb="3">
      <t>ヒラノ</t>
    </rPh>
    <phoneticPr fontId="4"/>
  </si>
  <si>
    <t>339-0051</t>
    <phoneticPr fontId="4"/>
  </si>
  <si>
    <t>埼玉県さいたま市岩槻区南平野3-32-5</t>
    <rPh sb="0" eb="3">
      <t>サイタマケン</t>
    </rPh>
    <rPh sb="7" eb="8">
      <t>シ</t>
    </rPh>
    <rPh sb="8" eb="10">
      <t>イワツキ</t>
    </rPh>
    <rPh sb="10" eb="11">
      <t>ク</t>
    </rPh>
    <rPh sb="11" eb="12">
      <t>ミナミ</t>
    </rPh>
    <rPh sb="12" eb="14">
      <t>ヒラノ</t>
    </rPh>
    <phoneticPr fontId="4"/>
  </si>
  <si>
    <t>048-756-7281</t>
    <phoneticPr fontId="4"/>
  </si>
  <si>
    <t>○</t>
    <phoneticPr fontId="4"/>
  </si>
  <si>
    <t>さいたまつきの森クリニック</t>
    <rPh sb="7" eb="8">
      <t>モリ</t>
    </rPh>
    <phoneticPr fontId="4"/>
  </si>
  <si>
    <t>339-0012</t>
    <phoneticPr fontId="4"/>
  </si>
  <si>
    <t>埼玉県さいたま市岩槻区増長366-1</t>
    <rPh sb="0" eb="3">
      <t>サイタマケン</t>
    </rPh>
    <rPh sb="7" eb="8">
      <t>シ</t>
    </rPh>
    <rPh sb="8" eb="10">
      <t>イワツキ</t>
    </rPh>
    <rPh sb="10" eb="11">
      <t>ク</t>
    </rPh>
    <rPh sb="11" eb="12">
      <t>ゾウ</t>
    </rPh>
    <rPh sb="12" eb="13">
      <t>チョウ</t>
    </rPh>
    <phoneticPr fontId="4"/>
  </si>
  <si>
    <t>048-792-1811</t>
    <phoneticPr fontId="4"/>
  </si>
  <si>
    <t>1116507362</t>
    <phoneticPr fontId="4"/>
  </si>
  <si>
    <t>眞弓循環器科クリニック</t>
    <rPh sb="0" eb="2">
      <t>マユミ</t>
    </rPh>
    <rPh sb="2" eb="5">
      <t>ジュンカンキ</t>
    </rPh>
    <rPh sb="5" eb="6">
      <t>カ</t>
    </rPh>
    <phoneticPr fontId="4"/>
  </si>
  <si>
    <t>339-0067</t>
    <phoneticPr fontId="4"/>
  </si>
  <si>
    <t>埼玉県さいたま市岩槻区西町1-1-26</t>
    <rPh sb="0" eb="3">
      <t>サイタマケン</t>
    </rPh>
    <rPh sb="7" eb="8">
      <t>シ</t>
    </rPh>
    <rPh sb="8" eb="10">
      <t>イワツキ</t>
    </rPh>
    <rPh sb="10" eb="11">
      <t>ク</t>
    </rPh>
    <rPh sb="11" eb="12">
      <t>ニシ</t>
    </rPh>
    <rPh sb="12" eb="13">
      <t>マチ</t>
    </rPh>
    <phoneticPr fontId="4"/>
  </si>
  <si>
    <t>048-790-1611</t>
    <phoneticPr fontId="4"/>
  </si>
  <si>
    <t>フローラ太田小通りクリニック</t>
    <rPh sb="4" eb="6">
      <t>オオタ</t>
    </rPh>
    <rPh sb="6" eb="7">
      <t>コ</t>
    </rPh>
    <rPh sb="7" eb="8">
      <t>ドオ</t>
    </rPh>
    <phoneticPr fontId="4"/>
  </si>
  <si>
    <t>339-0054</t>
    <phoneticPr fontId="4"/>
  </si>
  <si>
    <t>埼玉県さいたま市岩槻区仲町1-12-27</t>
    <rPh sb="0" eb="3">
      <t>サイタマケン</t>
    </rPh>
    <rPh sb="7" eb="8">
      <t>シ</t>
    </rPh>
    <rPh sb="8" eb="10">
      <t>イワツキ</t>
    </rPh>
    <rPh sb="10" eb="11">
      <t>ク</t>
    </rPh>
    <rPh sb="11" eb="13">
      <t>ナカマチ</t>
    </rPh>
    <phoneticPr fontId="4"/>
  </si>
  <si>
    <t>048-758-3926</t>
    <phoneticPr fontId="4"/>
  </si>
  <si>
    <t>いしまるクリニック</t>
    <phoneticPr fontId="4"/>
  </si>
  <si>
    <t>339-0007</t>
    <phoneticPr fontId="4"/>
  </si>
  <si>
    <t>埼玉県さいたま市岩槻区諏訪2-2-15</t>
    <rPh sb="0" eb="3">
      <t>サイタマケン</t>
    </rPh>
    <rPh sb="7" eb="8">
      <t>シ</t>
    </rPh>
    <rPh sb="8" eb="10">
      <t>イワツキ</t>
    </rPh>
    <rPh sb="10" eb="11">
      <t>ク</t>
    </rPh>
    <rPh sb="11" eb="13">
      <t>スワ</t>
    </rPh>
    <phoneticPr fontId="4"/>
  </si>
  <si>
    <t>048-793-1409</t>
    <phoneticPr fontId="4"/>
  </si>
  <si>
    <t>岩槻内科胃腸科</t>
    <rPh sb="0" eb="2">
      <t>イワツキ</t>
    </rPh>
    <rPh sb="2" eb="4">
      <t>ナイカ</t>
    </rPh>
    <rPh sb="4" eb="7">
      <t>イチョウカ</t>
    </rPh>
    <phoneticPr fontId="4"/>
  </si>
  <si>
    <t>339-0057</t>
    <phoneticPr fontId="4"/>
  </si>
  <si>
    <t>埼玉県さいたま市岩槻区本町3-4-18</t>
    <rPh sb="0" eb="3">
      <t>サイタマケン</t>
    </rPh>
    <rPh sb="7" eb="8">
      <t>シ</t>
    </rPh>
    <rPh sb="8" eb="10">
      <t>イワツキ</t>
    </rPh>
    <rPh sb="10" eb="11">
      <t>ク</t>
    </rPh>
    <rPh sb="11" eb="13">
      <t>ホンチョウ</t>
    </rPh>
    <phoneticPr fontId="4"/>
  </si>
  <si>
    <t>048-790-1188</t>
    <phoneticPr fontId="4"/>
  </si>
  <si>
    <t>増田内科クリニック</t>
    <rPh sb="0" eb="2">
      <t>マスダ</t>
    </rPh>
    <rPh sb="2" eb="4">
      <t>ナイカ</t>
    </rPh>
    <phoneticPr fontId="4"/>
  </si>
  <si>
    <t>339-0028</t>
    <phoneticPr fontId="4"/>
  </si>
  <si>
    <t>埼玉県さいたま市岩槻区美園東1-29-4</t>
    <rPh sb="0" eb="3">
      <t>サイタマケン</t>
    </rPh>
    <rPh sb="7" eb="8">
      <t>シ</t>
    </rPh>
    <rPh sb="8" eb="10">
      <t>イワツキ</t>
    </rPh>
    <rPh sb="10" eb="11">
      <t>ク</t>
    </rPh>
    <rPh sb="11" eb="13">
      <t>ミソノ</t>
    </rPh>
    <rPh sb="13" eb="14">
      <t>ヒガシ</t>
    </rPh>
    <phoneticPr fontId="4"/>
  </si>
  <si>
    <t>048-798-1122</t>
    <phoneticPr fontId="4"/>
  </si>
  <si>
    <t>さいたま岩槻病院</t>
    <rPh sb="4" eb="6">
      <t>イワツキ</t>
    </rPh>
    <rPh sb="6" eb="8">
      <t>ビョウイン</t>
    </rPh>
    <phoneticPr fontId="4"/>
  </si>
  <si>
    <t>339-0009</t>
    <phoneticPr fontId="4"/>
  </si>
  <si>
    <t>埼玉県さいたま市岩槻区慈恩寺75</t>
    <rPh sb="0" eb="3">
      <t>サイタマケン</t>
    </rPh>
    <rPh sb="7" eb="8">
      <t>シ</t>
    </rPh>
    <rPh sb="8" eb="10">
      <t>イワツキ</t>
    </rPh>
    <rPh sb="10" eb="11">
      <t>ク</t>
    </rPh>
    <rPh sb="11" eb="14">
      <t>ジオンジ</t>
    </rPh>
    <phoneticPr fontId="4"/>
  </si>
  <si>
    <t>048-793-2011</t>
    <phoneticPr fontId="4"/>
  </si>
  <si>
    <t>いわつき小児科クリニック</t>
    <rPh sb="4" eb="7">
      <t>ショウニカ</t>
    </rPh>
    <phoneticPr fontId="4"/>
  </si>
  <si>
    <t>埼玉県さいたま市岩槻区本町3-2-32　東玉ビル2Ｆ</t>
    <rPh sb="0" eb="3">
      <t>サイタマケン</t>
    </rPh>
    <rPh sb="7" eb="8">
      <t>シ</t>
    </rPh>
    <rPh sb="8" eb="10">
      <t>イワツキ</t>
    </rPh>
    <rPh sb="10" eb="11">
      <t>ク</t>
    </rPh>
    <rPh sb="11" eb="13">
      <t>ホンチョウ</t>
    </rPh>
    <rPh sb="20" eb="21">
      <t>トウ</t>
    </rPh>
    <rPh sb="21" eb="22">
      <t>タマ</t>
    </rPh>
    <phoneticPr fontId="4"/>
  </si>
  <si>
    <t>048-757-0800</t>
    <phoneticPr fontId="4"/>
  </si>
  <si>
    <t>浦和美園クリニック</t>
    <rPh sb="0" eb="4">
      <t>ウラワミソノ</t>
    </rPh>
    <phoneticPr fontId="4"/>
  </si>
  <si>
    <t>埼玉県さいたま市岩槻区美園東1-2-12</t>
    <rPh sb="0" eb="2">
      <t>サイタマ</t>
    </rPh>
    <rPh sb="2" eb="3">
      <t>ケン</t>
    </rPh>
    <rPh sb="7" eb="8">
      <t>シ</t>
    </rPh>
    <rPh sb="8" eb="10">
      <t>イワツキ</t>
    </rPh>
    <rPh sb="10" eb="11">
      <t>ク</t>
    </rPh>
    <rPh sb="11" eb="13">
      <t>ミソノ</t>
    </rPh>
    <rPh sb="13" eb="14">
      <t>ヒガシ</t>
    </rPh>
    <phoneticPr fontId="4"/>
  </si>
  <si>
    <t>048-793-4845</t>
    <phoneticPr fontId="4"/>
  </si>
  <si>
    <t>春日部市</t>
    <rPh sb="0" eb="4">
      <t>カスカベシ</t>
    </rPh>
    <phoneticPr fontId="4"/>
  </si>
  <si>
    <t>アイリスクリニック 　イオンモール春日部医院</t>
    <rPh sb="17" eb="20">
      <t>カスカベ</t>
    </rPh>
    <rPh sb="20" eb="22">
      <t>イイン</t>
    </rPh>
    <phoneticPr fontId="4"/>
  </si>
  <si>
    <t>344-0122</t>
    <phoneticPr fontId="4"/>
  </si>
  <si>
    <t>埼玉県春日部市下柳481　　
ｲｵﾝﾓｰﾙ春日部1064Ｃ区画</t>
    <rPh sb="0" eb="3">
      <t>サイタマケン</t>
    </rPh>
    <rPh sb="3" eb="7">
      <t>カスカベシ</t>
    </rPh>
    <rPh sb="7" eb="9">
      <t>シモヤナギ</t>
    </rPh>
    <rPh sb="21" eb="24">
      <t>カスカベ</t>
    </rPh>
    <rPh sb="29" eb="31">
      <t>クカク</t>
    </rPh>
    <phoneticPr fontId="4"/>
  </si>
  <si>
    <t>048-718-3377</t>
    <phoneticPr fontId="4"/>
  </si>
  <si>
    <t>○</t>
    <phoneticPr fontId="4"/>
  </si>
  <si>
    <t>○</t>
    <phoneticPr fontId="4"/>
  </si>
  <si>
    <t>あゆみクリニック</t>
    <phoneticPr fontId="4"/>
  </si>
  <si>
    <t>344-0023</t>
  </si>
  <si>
    <t>埼玉県春日部市大枝400-4</t>
    <phoneticPr fontId="4"/>
  </si>
  <si>
    <t>048-731-3283</t>
    <phoneticPr fontId="4"/>
  </si>
  <si>
    <t>有賀内科クリニック</t>
    <phoneticPr fontId="4"/>
  </si>
  <si>
    <t>344-0067</t>
  </si>
  <si>
    <t>埼玉県春日部市中央1-4-6　
おがわ第3ﾋﾞﾙ2階</t>
    <phoneticPr fontId="4"/>
  </si>
  <si>
    <t>048-760-2703</t>
    <phoneticPr fontId="4"/>
  </si>
  <si>
    <t>五百木整形外科医院</t>
    <phoneticPr fontId="4"/>
  </si>
  <si>
    <t>埼玉県春日部市中央5-5-19</t>
    <phoneticPr fontId="4"/>
  </si>
  <si>
    <t>048-736-9977</t>
    <phoneticPr fontId="4"/>
  </si>
  <si>
    <t>一ノ割クリニック</t>
    <phoneticPr fontId="4"/>
  </si>
  <si>
    <t>344-0032</t>
  </si>
  <si>
    <t>埼玉県春日部市備後東1-28-22</t>
    <phoneticPr fontId="4"/>
  </si>
  <si>
    <t>048-731-1771</t>
    <phoneticPr fontId="4"/>
  </si>
  <si>
    <t>いまいクリニック</t>
    <phoneticPr fontId="4"/>
  </si>
  <si>
    <t>344-0046</t>
  </si>
  <si>
    <t>埼玉県春日部市上蛭田631-2　
丸一ﾋﾞﾙ2F</t>
    <phoneticPr fontId="4"/>
  </si>
  <si>
    <t>048-755-7676</t>
    <phoneticPr fontId="4"/>
  </si>
  <si>
    <t>岩松医院</t>
    <phoneticPr fontId="4"/>
  </si>
  <si>
    <t>344-0058</t>
  </si>
  <si>
    <t>埼玉県春日部市栄町1-334</t>
    <phoneticPr fontId="4"/>
  </si>
  <si>
    <t>048-761-0077</t>
    <phoneticPr fontId="4"/>
  </si>
  <si>
    <t>内牧クリニック</t>
    <rPh sb="0" eb="2">
      <t>ウチマキ</t>
    </rPh>
    <phoneticPr fontId="4"/>
  </si>
  <si>
    <t>344-0051</t>
    <phoneticPr fontId="4"/>
  </si>
  <si>
    <t>埼玉県春日部市内牧3149</t>
    <rPh sb="0" eb="3">
      <t>サイタマケン</t>
    </rPh>
    <rPh sb="7" eb="9">
      <t>ウチマキ</t>
    </rPh>
    <phoneticPr fontId="4"/>
  </si>
  <si>
    <t>048-755-2118</t>
    <phoneticPr fontId="4"/>
  </si>
  <si>
    <t>○</t>
    <phoneticPr fontId="4"/>
  </si>
  <si>
    <t>宇野クリニック</t>
    <phoneticPr fontId="4"/>
  </si>
  <si>
    <t>344-0061</t>
    <phoneticPr fontId="4"/>
  </si>
  <si>
    <t>春日部市粕壁1-6-5ｱｰﾊﾞﾝﾊｲﾂ2F</t>
    <phoneticPr fontId="4"/>
  </si>
  <si>
    <t>048-760-3711</t>
    <phoneticPr fontId="4"/>
  </si>
  <si>
    <t>梅原病院</t>
    <phoneticPr fontId="4"/>
  </si>
  <si>
    <t>344-0007</t>
  </si>
  <si>
    <t>埼玉県春日部市小渕455-1</t>
    <phoneticPr fontId="4"/>
  </si>
  <si>
    <t>048-752-2152</t>
    <phoneticPr fontId="4"/>
  </si>
  <si>
    <t>○</t>
    <phoneticPr fontId="4"/>
  </si>
  <si>
    <t>大川医院</t>
    <phoneticPr fontId="4"/>
  </si>
  <si>
    <t>344-0033</t>
  </si>
  <si>
    <t>埼玉県春日部市備後西3-1-5</t>
    <phoneticPr fontId="4"/>
  </si>
  <si>
    <t>048-734-3121</t>
    <phoneticPr fontId="4"/>
  </si>
  <si>
    <t>小笠原医院</t>
    <phoneticPr fontId="4"/>
  </si>
  <si>
    <t>344-0113</t>
    <phoneticPr fontId="4"/>
  </si>
  <si>
    <t>埼玉県春日部市新宿新田319-2</t>
    <phoneticPr fontId="4"/>
  </si>
  <si>
    <t>048-746-0088</t>
    <phoneticPr fontId="4"/>
  </si>
  <si>
    <t>岡田医院</t>
    <phoneticPr fontId="4"/>
  </si>
  <si>
    <t>344-0031</t>
    <phoneticPr fontId="4"/>
  </si>
  <si>
    <t>埼玉県春日部市一ノ割2-6-21</t>
    <phoneticPr fontId="4"/>
  </si>
  <si>
    <t>048-735-7848</t>
    <phoneticPr fontId="4"/>
  </si>
  <si>
    <t>春日部嬉泉病院</t>
    <phoneticPr fontId="4"/>
  </si>
  <si>
    <t>344-0067</t>
    <phoneticPr fontId="4"/>
  </si>
  <si>
    <t>埼玉県春日部市中央1-53-16</t>
    <phoneticPr fontId="4"/>
  </si>
  <si>
    <t>048-736-0111</t>
    <phoneticPr fontId="4"/>
  </si>
  <si>
    <t>春日部嬉泉病院附属クリニック</t>
    <rPh sb="7" eb="9">
      <t>フゾク</t>
    </rPh>
    <phoneticPr fontId="4"/>
  </si>
  <si>
    <t>埼玉県春日部市中央1-51-4</t>
    <phoneticPr fontId="4"/>
  </si>
  <si>
    <t>048-812-7772</t>
    <phoneticPr fontId="4"/>
  </si>
  <si>
    <t>春日部厚生クリニック</t>
    <phoneticPr fontId="4"/>
  </si>
  <si>
    <t>344-0043</t>
    <phoneticPr fontId="4"/>
  </si>
  <si>
    <t>埼玉県春日部市下蛭田125-1</t>
    <phoneticPr fontId="4"/>
  </si>
  <si>
    <t>048-754-4313</t>
    <phoneticPr fontId="4"/>
  </si>
  <si>
    <t>春日部厚生病院</t>
    <phoneticPr fontId="4"/>
  </si>
  <si>
    <t>344-0063</t>
  </si>
  <si>
    <t>埼玉県春日部市緑町6-11-48</t>
    <phoneticPr fontId="4"/>
  </si>
  <si>
    <t>048-736-1155</t>
    <phoneticPr fontId="4"/>
  </si>
  <si>
    <t>春日部在宅診療所ウエルネス</t>
  </si>
  <si>
    <t>344-0051</t>
  </si>
  <si>
    <t>春日部市内牧3701-1エミナース春日部１階</t>
  </si>
  <si>
    <t>048-792-0772</t>
  </si>
  <si>
    <t>春日部さくら病院</t>
    <rPh sb="0" eb="3">
      <t>カスカベ</t>
    </rPh>
    <rPh sb="6" eb="8">
      <t>ビョウイン</t>
    </rPh>
    <phoneticPr fontId="4"/>
  </si>
  <si>
    <t>344-0117</t>
  </si>
  <si>
    <t>埼玉県春日部市金崎702-1</t>
    <phoneticPr fontId="4"/>
  </si>
  <si>
    <t>048-746-7071</t>
    <phoneticPr fontId="4"/>
  </si>
  <si>
    <t>かすかべ生協診療所</t>
    <phoneticPr fontId="4"/>
  </si>
  <si>
    <t>344-0065</t>
  </si>
  <si>
    <t>埼玉県春日部市谷原2-4-12</t>
    <phoneticPr fontId="4"/>
  </si>
  <si>
    <t>048-752-6143</t>
    <phoneticPr fontId="4"/>
  </si>
  <si>
    <t>春日部中央総合病院</t>
    <phoneticPr fontId="4"/>
  </si>
  <si>
    <t>埼玉県春日部市緑町5-9-4</t>
    <phoneticPr fontId="4"/>
  </si>
  <si>
    <t>048-736-1221</t>
    <phoneticPr fontId="4"/>
  </si>
  <si>
    <t>春日部内科クリニック</t>
    <phoneticPr fontId="4"/>
  </si>
  <si>
    <t>埼玉県春日部市備後東1-22-32</t>
    <phoneticPr fontId="4"/>
  </si>
  <si>
    <t>048-738-6161</t>
    <phoneticPr fontId="4"/>
  </si>
  <si>
    <t>神田医院</t>
    <phoneticPr fontId="4"/>
  </si>
  <si>
    <t>埼玉県春日部市上蛭田127-1</t>
    <phoneticPr fontId="4"/>
  </si>
  <si>
    <t>048-754-0854</t>
    <phoneticPr fontId="4"/>
  </si>
  <si>
    <t>菊池内科医院</t>
    <phoneticPr fontId="4"/>
  </si>
  <si>
    <t>344-0021</t>
  </si>
  <si>
    <t>埼玉県春日部市大場923</t>
    <phoneticPr fontId="4"/>
  </si>
  <si>
    <t>048-735-0311</t>
    <phoneticPr fontId="4"/>
  </si>
  <si>
    <t>木田内科医院</t>
    <rPh sb="0" eb="2">
      <t>キダ</t>
    </rPh>
    <rPh sb="2" eb="4">
      <t>ナイカ</t>
    </rPh>
    <rPh sb="4" eb="6">
      <t>イイン</t>
    </rPh>
    <phoneticPr fontId="4"/>
  </si>
  <si>
    <t>344-0067</t>
    <phoneticPr fontId="4"/>
  </si>
  <si>
    <t>埼玉県春日部市中央1-11-4</t>
    <rPh sb="0" eb="3">
      <t>サイタマケン</t>
    </rPh>
    <rPh sb="3" eb="7">
      <t>カスカベシ</t>
    </rPh>
    <rPh sb="7" eb="9">
      <t>チュウオウ</t>
    </rPh>
    <phoneticPr fontId="4"/>
  </si>
  <si>
    <t>048-763-0183</t>
    <phoneticPr fontId="4"/>
  </si>
  <si>
    <t>△</t>
    <phoneticPr fontId="4"/>
  </si>
  <si>
    <t>久野医院</t>
    <phoneticPr fontId="4"/>
  </si>
  <si>
    <t>344-0012</t>
  </si>
  <si>
    <t>埼玉県春日部市六軒町204</t>
    <phoneticPr fontId="4"/>
  </si>
  <si>
    <t>048-737-1234</t>
    <phoneticPr fontId="4"/>
  </si>
  <si>
    <t>桑島内科医院</t>
    <rPh sb="0" eb="2">
      <t>クワシマ</t>
    </rPh>
    <rPh sb="2" eb="4">
      <t>ナイカ</t>
    </rPh>
    <rPh sb="4" eb="6">
      <t>イイン</t>
    </rPh>
    <phoneticPr fontId="4"/>
  </si>
  <si>
    <t>344-0023</t>
    <phoneticPr fontId="4"/>
  </si>
  <si>
    <t>埼玉県春日部市大枝315</t>
    <rPh sb="7" eb="9">
      <t>オオエダ</t>
    </rPh>
    <phoneticPr fontId="4"/>
  </si>
  <si>
    <t>048-735-0001</t>
    <phoneticPr fontId="4"/>
  </si>
  <si>
    <t>米島内科・眼科</t>
    <phoneticPr fontId="4"/>
  </si>
  <si>
    <t>344-0115</t>
  </si>
  <si>
    <t>埼玉県春日部市米島234</t>
    <phoneticPr fontId="4"/>
  </si>
  <si>
    <t>048-747-1234</t>
    <phoneticPr fontId="4"/>
  </si>
  <si>
    <t>埼玉東部診療所</t>
    <rPh sb="0" eb="2">
      <t>サイタマ</t>
    </rPh>
    <rPh sb="2" eb="4">
      <t>トウブ</t>
    </rPh>
    <rPh sb="4" eb="7">
      <t>シンリョウジョ</t>
    </rPh>
    <phoneticPr fontId="4"/>
  </si>
  <si>
    <t>344-0022</t>
    <phoneticPr fontId="4"/>
  </si>
  <si>
    <t>埼玉県春日部市大畑321宮前ビル1Ｆ</t>
    <rPh sb="7" eb="9">
      <t>オオハタ</t>
    </rPh>
    <rPh sb="12" eb="14">
      <t>ミヤマエ</t>
    </rPh>
    <phoneticPr fontId="4"/>
  </si>
  <si>
    <t>048-720-8715</t>
    <phoneticPr fontId="4"/>
  </si>
  <si>
    <t>秀和総合病院</t>
    <rPh sb="0" eb="2">
      <t>シュウワ</t>
    </rPh>
    <rPh sb="2" eb="4">
      <t>ソウゴウ</t>
    </rPh>
    <rPh sb="4" eb="6">
      <t>ビョウイン</t>
    </rPh>
    <phoneticPr fontId="4"/>
  </si>
  <si>
    <t>344-0035</t>
    <phoneticPr fontId="4"/>
  </si>
  <si>
    <t>埼玉県春日部市谷原新田1200</t>
    <rPh sb="7" eb="9">
      <t>ヤハラ</t>
    </rPh>
    <rPh sb="9" eb="11">
      <t>シンデン</t>
    </rPh>
    <phoneticPr fontId="4"/>
  </si>
  <si>
    <t>048-737-2121</t>
    <phoneticPr fontId="4"/>
  </si>
  <si>
    <t>○</t>
    <phoneticPr fontId="4"/>
  </si>
  <si>
    <t>庄和中央病院</t>
    <phoneticPr fontId="4"/>
  </si>
  <si>
    <t>344-0111</t>
  </si>
  <si>
    <t>埼玉県春日部市上金崎28</t>
    <phoneticPr fontId="4"/>
  </si>
  <si>
    <t>048-746-3122</t>
    <phoneticPr fontId="4"/>
  </si>
  <si>
    <t>関根医院</t>
    <phoneticPr fontId="4"/>
  </si>
  <si>
    <t>344-0113</t>
  </si>
  <si>
    <t>埼玉県春日部市新宿新田226</t>
    <phoneticPr fontId="4"/>
  </si>
  <si>
    <t>048-746-7211</t>
    <phoneticPr fontId="4"/>
  </si>
  <si>
    <t>染谷医院</t>
    <phoneticPr fontId="4"/>
  </si>
  <si>
    <t>344-0102</t>
  </si>
  <si>
    <t>埼玉県春日部市西宝珠花700</t>
    <phoneticPr fontId="4"/>
  </si>
  <si>
    <t>048-748-1011</t>
    <phoneticPr fontId="4"/>
  </si>
  <si>
    <t>武井医院</t>
    <phoneticPr fontId="4"/>
  </si>
  <si>
    <t>344-0061</t>
  </si>
  <si>
    <t>埼玉県春日部市粕壁1-4-8</t>
    <phoneticPr fontId="4"/>
  </si>
  <si>
    <t>048-752-2019</t>
    <phoneticPr fontId="4"/>
  </si>
  <si>
    <t>武里外科・脳神経外科</t>
    <phoneticPr fontId="4"/>
  </si>
  <si>
    <t>344-0022</t>
    <phoneticPr fontId="4"/>
  </si>
  <si>
    <t>埼玉県春日部市大畑241-2</t>
    <phoneticPr fontId="4"/>
  </si>
  <si>
    <t>048-736-7516</t>
    <phoneticPr fontId="4"/>
  </si>
  <si>
    <t>竹田クリニック</t>
    <phoneticPr fontId="4"/>
  </si>
  <si>
    <t>344-0023</t>
    <phoneticPr fontId="4"/>
  </si>
  <si>
    <t>埼玉県春日部市大枝89武里団地3-23-103</t>
    <phoneticPr fontId="4"/>
  </si>
  <si>
    <t>048-735-4501</t>
    <phoneticPr fontId="4"/>
  </si>
  <si>
    <t>つちだクリニック</t>
    <phoneticPr fontId="4"/>
  </si>
  <si>
    <t>344-0031</t>
    <phoneticPr fontId="4"/>
  </si>
  <si>
    <t>埼玉県春日部市一ノ割1726</t>
  </si>
  <si>
    <t>048-733-2900</t>
  </si>
  <si>
    <t>名越内科医院</t>
    <phoneticPr fontId="4"/>
  </si>
  <si>
    <t>埼玉県春日部市大枝89
武里団地1-15-101</t>
    <phoneticPr fontId="4"/>
  </si>
  <si>
    <t>048-735-6627</t>
    <phoneticPr fontId="4"/>
  </si>
  <si>
    <t>成松医院</t>
    <phoneticPr fontId="4"/>
  </si>
  <si>
    <t>埼玉県春日部市上蛭田64-1</t>
    <phoneticPr fontId="4"/>
  </si>
  <si>
    <t>048-763-5211</t>
    <phoneticPr fontId="4"/>
  </si>
  <si>
    <t>南部厚生病院</t>
    <rPh sb="0" eb="2">
      <t>ナンブ</t>
    </rPh>
    <rPh sb="2" eb="4">
      <t>コウセイ</t>
    </rPh>
    <rPh sb="4" eb="6">
      <t>ビョウイン</t>
    </rPh>
    <phoneticPr fontId="4"/>
  </si>
  <si>
    <t>344-0021</t>
    <phoneticPr fontId="4"/>
  </si>
  <si>
    <t>埼玉県春日部市大場20-1</t>
    <rPh sb="0" eb="3">
      <t>サイタマケン</t>
    </rPh>
    <rPh sb="3" eb="6">
      <t>カスカベ</t>
    </rPh>
    <rPh sb="7" eb="9">
      <t>オオバ</t>
    </rPh>
    <phoneticPr fontId="4"/>
  </si>
  <si>
    <t>048-736-7511</t>
    <phoneticPr fontId="4"/>
  </si>
  <si>
    <t>脳神経内科・内科 　　　　もてぎ医院</t>
    <rPh sb="0" eb="3">
      <t>ノウシンケイ</t>
    </rPh>
    <rPh sb="3" eb="5">
      <t>ナイカ</t>
    </rPh>
    <rPh sb="6" eb="8">
      <t>ナイカ</t>
    </rPh>
    <rPh sb="16" eb="18">
      <t>イイン</t>
    </rPh>
    <phoneticPr fontId="4"/>
  </si>
  <si>
    <t>埼玉県春日部市中央8-8-9</t>
    <rPh sb="0" eb="3">
      <t>サイタマケン</t>
    </rPh>
    <rPh sb="3" eb="7">
      <t>カスカベシ</t>
    </rPh>
    <rPh sb="7" eb="9">
      <t>チュウオウ</t>
    </rPh>
    <phoneticPr fontId="4"/>
  </si>
  <si>
    <t>048-737-5151</t>
    <phoneticPr fontId="4"/>
  </si>
  <si>
    <t>花川内科クリニック</t>
    <phoneticPr fontId="4"/>
  </si>
  <si>
    <t>埼玉県春日部市中央3-8-2</t>
    <phoneticPr fontId="4"/>
  </si>
  <si>
    <t>048-752-3378</t>
    <phoneticPr fontId="4"/>
  </si>
  <si>
    <t>浜崎医院</t>
    <phoneticPr fontId="4"/>
  </si>
  <si>
    <t>埼玉県春日部市備後西3-8-57</t>
    <phoneticPr fontId="4"/>
  </si>
  <si>
    <t>048-745-6000</t>
    <phoneticPr fontId="4"/>
  </si>
  <si>
    <t>はまさきの郷クリニック</t>
    <rPh sb="5" eb="6">
      <t>サト</t>
    </rPh>
    <phoneticPr fontId="4"/>
  </si>
  <si>
    <t>埼玉県春日部市一ノ割3-16-9</t>
    <rPh sb="7" eb="8">
      <t>イチ</t>
    </rPh>
    <rPh sb="9" eb="10">
      <t>ワリ</t>
    </rPh>
    <phoneticPr fontId="4"/>
  </si>
  <si>
    <t>048-731-7777</t>
    <phoneticPr fontId="4"/>
  </si>
  <si>
    <t>ファミリークリニックまの</t>
    <phoneticPr fontId="4"/>
  </si>
  <si>
    <t>344-0024</t>
  </si>
  <si>
    <t>埼玉県春日部市千間1-59-5</t>
    <phoneticPr fontId="4"/>
  </si>
  <si>
    <t>048-736-5155</t>
    <phoneticPr fontId="4"/>
  </si>
  <si>
    <t>ふじクリニック</t>
    <phoneticPr fontId="4"/>
  </si>
  <si>
    <t>埼玉県春日部市中央1－8－13</t>
    <phoneticPr fontId="4"/>
  </si>
  <si>
    <t>048-754-5331</t>
    <phoneticPr fontId="4"/>
  </si>
  <si>
    <t>ほそや内科医院</t>
    <phoneticPr fontId="4"/>
  </si>
  <si>
    <t>344-0036</t>
  </si>
  <si>
    <t>埼玉県春日部市下大増新田261-5</t>
    <phoneticPr fontId="4"/>
  </si>
  <si>
    <t>048-733-5200</t>
    <phoneticPr fontId="4"/>
  </si>
  <si>
    <t>ますだ春日部クリニック</t>
    <rPh sb="3" eb="6">
      <t>カスカベ</t>
    </rPh>
    <phoneticPr fontId="4"/>
  </si>
  <si>
    <t>344-0067</t>
    <phoneticPr fontId="4"/>
  </si>
  <si>
    <t>埼玉県春日部市中央4-8-12AYAKAビル1階</t>
    <rPh sb="7" eb="9">
      <t>チュウオウ</t>
    </rPh>
    <rPh sb="23" eb="24">
      <t>カイ</t>
    </rPh>
    <phoneticPr fontId="4"/>
  </si>
  <si>
    <t>048-606-3101</t>
    <phoneticPr fontId="4"/>
  </si>
  <si>
    <t>松村医院</t>
    <phoneticPr fontId="4"/>
  </si>
  <si>
    <t>344-0011</t>
  </si>
  <si>
    <t>埼玉県春日部市藤塚2171-6</t>
    <phoneticPr fontId="4"/>
  </si>
  <si>
    <t>048-735-6800</t>
    <phoneticPr fontId="4"/>
  </si>
  <si>
    <t>みくに中央クリニック</t>
    <phoneticPr fontId="4"/>
  </si>
  <si>
    <t>埼玉県春日部市中央1-56-18</t>
    <phoneticPr fontId="4"/>
  </si>
  <si>
    <t>048-737-5400</t>
    <phoneticPr fontId="4"/>
  </si>
  <si>
    <t>三須医院</t>
    <rPh sb="0" eb="2">
      <t>ミス</t>
    </rPh>
    <phoneticPr fontId="4"/>
  </si>
  <si>
    <t>344-0062</t>
  </si>
  <si>
    <t>埼玉県春日部市粕壁東1-11-12</t>
    <phoneticPr fontId="4"/>
  </si>
  <si>
    <t>048-752-2200</t>
    <phoneticPr fontId="4"/>
  </si>
  <si>
    <t>みどり内科医院</t>
    <rPh sb="3" eb="5">
      <t>ナイカ</t>
    </rPh>
    <rPh sb="5" eb="7">
      <t>イイン</t>
    </rPh>
    <phoneticPr fontId="4"/>
  </si>
  <si>
    <t>344-0063</t>
    <phoneticPr fontId="4"/>
  </si>
  <si>
    <t>埼玉県春日部市緑町4-13-25</t>
    <rPh sb="7" eb="9">
      <t>ミドリチョウ</t>
    </rPh>
    <phoneticPr fontId="4"/>
  </si>
  <si>
    <t>048-745-5000</t>
    <phoneticPr fontId="4"/>
  </si>
  <si>
    <t>守田内科医院</t>
    <phoneticPr fontId="4"/>
  </si>
  <si>
    <t>344-0064</t>
  </si>
  <si>
    <t>埼玉県春日部市南2-6-24</t>
    <phoneticPr fontId="4"/>
  </si>
  <si>
    <t>048-737-6300</t>
    <phoneticPr fontId="4"/>
  </si>
  <si>
    <t>八木崎診療所</t>
    <phoneticPr fontId="4"/>
  </si>
  <si>
    <t>埼玉県春日部市粕壁6973-1</t>
    <phoneticPr fontId="4"/>
  </si>
  <si>
    <t>048-752-2195</t>
    <phoneticPr fontId="4"/>
  </si>
  <si>
    <t>山﨑整形外科</t>
    <phoneticPr fontId="4"/>
  </si>
  <si>
    <t>344-0004</t>
  </si>
  <si>
    <t>埼玉県春日部市牛島1081-3</t>
    <phoneticPr fontId="4"/>
  </si>
  <si>
    <t>048-763-5011</t>
    <phoneticPr fontId="4"/>
  </si>
  <si>
    <t>ゆりのき医院</t>
    <phoneticPr fontId="4"/>
  </si>
  <si>
    <t>埼玉県春日部市谷原1-16-20</t>
    <phoneticPr fontId="4"/>
  </si>
  <si>
    <t>048-752-3535</t>
    <phoneticPr fontId="4"/>
  </si>
  <si>
    <t>横田医院</t>
    <phoneticPr fontId="4"/>
  </si>
  <si>
    <t>埼玉県春日部市中央1-15-10</t>
    <phoneticPr fontId="4"/>
  </si>
  <si>
    <t>048-761-0201</t>
    <phoneticPr fontId="4"/>
  </si>
  <si>
    <t>わかば内科医院</t>
    <phoneticPr fontId="4"/>
  </si>
  <si>
    <t>埼玉県春日部市小渕1593</t>
    <phoneticPr fontId="4"/>
  </si>
  <si>
    <t>048-753-3530</t>
    <phoneticPr fontId="4"/>
  </si>
  <si>
    <t>渡辺クリニック</t>
    <phoneticPr fontId="4"/>
  </si>
  <si>
    <t>344-0046</t>
    <phoneticPr fontId="4"/>
  </si>
  <si>
    <t>埼玉県春日部市上蛭田128</t>
    <phoneticPr fontId="4"/>
  </si>
  <si>
    <t>048-754-3666</t>
    <phoneticPr fontId="4"/>
  </si>
  <si>
    <t>渡辺内科</t>
    <phoneticPr fontId="4"/>
  </si>
  <si>
    <t>埼玉県春日部市米島1195-10</t>
    <phoneticPr fontId="4"/>
  </si>
  <si>
    <t>048-746-3219</t>
    <phoneticPr fontId="4"/>
  </si>
  <si>
    <t>越谷市</t>
    <rPh sb="0" eb="3">
      <t>コシガヤシ</t>
    </rPh>
    <phoneticPr fontId="4"/>
  </si>
  <si>
    <t>健診.保健指導
機関番号</t>
    <rPh sb="0" eb="2">
      <t>ケンシン</t>
    </rPh>
    <rPh sb="3" eb="5">
      <t>ホケン</t>
    </rPh>
    <rPh sb="5" eb="7">
      <t>シドウ</t>
    </rPh>
    <rPh sb="8" eb="10">
      <t>キカン</t>
    </rPh>
    <rPh sb="10" eb="12">
      <t>バンゴウ</t>
    </rPh>
    <phoneticPr fontId="4"/>
  </si>
  <si>
    <t>医療機関名</t>
    <rPh sb="0" eb="2">
      <t>イリョウ</t>
    </rPh>
    <rPh sb="2" eb="5">
      <t>キカンメイ</t>
    </rPh>
    <phoneticPr fontId="4"/>
  </si>
  <si>
    <t>クレア
チニン</t>
    <phoneticPr fontId="4"/>
  </si>
  <si>
    <t>アオキクリニック</t>
    <phoneticPr fontId="4"/>
  </si>
  <si>
    <t>343－0821</t>
    <phoneticPr fontId="4"/>
  </si>
  <si>
    <t>越谷市瓦曽根2-9-20</t>
    <rPh sb="0" eb="3">
      <t>コシガヤシ</t>
    </rPh>
    <rPh sb="3" eb="4">
      <t>カワラ</t>
    </rPh>
    <rPh sb="4" eb="6">
      <t>ソネ</t>
    </rPh>
    <phoneticPr fontId="4"/>
  </si>
  <si>
    <t>048-972-5560</t>
    <phoneticPr fontId="4"/>
  </si>
  <si>
    <t>秋山内科小児科医院</t>
    <phoneticPr fontId="4"/>
  </si>
  <si>
    <t>343－0845</t>
  </si>
  <si>
    <t>埼玉県越谷市南越谷４丁目1-17</t>
    <rPh sb="10" eb="12">
      <t>チョウメ</t>
    </rPh>
    <phoneticPr fontId="4"/>
  </si>
  <si>
    <t>048-999-6619</t>
    <phoneticPr fontId="4"/>
  </si>
  <si>
    <t>○</t>
    <phoneticPr fontId="4"/>
  </si>
  <si>
    <t>△</t>
    <phoneticPr fontId="4"/>
  </si>
  <si>
    <t>石川医院</t>
    <phoneticPr fontId="4"/>
  </si>
  <si>
    <t>343－0026</t>
  </si>
  <si>
    <t>埼玉県越谷市北越谷2-20-11</t>
    <rPh sb="0" eb="3">
      <t>サイタマケン</t>
    </rPh>
    <phoneticPr fontId="4"/>
  </si>
  <si>
    <t>048-976-4900</t>
    <phoneticPr fontId="4"/>
  </si>
  <si>
    <t>○</t>
    <phoneticPr fontId="4"/>
  </si>
  <si>
    <t>△</t>
    <phoneticPr fontId="4"/>
  </si>
  <si>
    <t>石川医院</t>
    <phoneticPr fontId="4"/>
  </si>
  <si>
    <t>343－0813</t>
  </si>
  <si>
    <t>埼玉県越谷市越ヶ谷2-3-20</t>
    <rPh sb="0" eb="3">
      <t>サイタマケン</t>
    </rPh>
    <phoneticPr fontId="4"/>
  </si>
  <si>
    <t>048-962-3370</t>
    <phoneticPr fontId="4"/>
  </si>
  <si>
    <t>市川胃腸科外科病院</t>
    <phoneticPr fontId="4"/>
  </si>
  <si>
    <t>343－0023</t>
  </si>
  <si>
    <t>埼玉県越谷市東越谷7-2-5</t>
    <rPh sb="0" eb="3">
      <t>サイタマケン</t>
    </rPh>
    <phoneticPr fontId="4"/>
  </si>
  <si>
    <t>048-965-7100</t>
    <phoneticPr fontId="4"/>
  </si>
  <si>
    <t>△</t>
    <phoneticPr fontId="4"/>
  </si>
  <si>
    <t>江川整形外科医院</t>
    <phoneticPr fontId="4"/>
  </si>
  <si>
    <t>343－0846</t>
  </si>
  <si>
    <t>埼玉県越谷市登戸町16-26</t>
    <rPh sb="0" eb="3">
      <t>サイタマケン</t>
    </rPh>
    <phoneticPr fontId="4"/>
  </si>
  <si>
    <t>048-985-7166</t>
    <phoneticPr fontId="4"/>
  </si>
  <si>
    <t>△</t>
    <phoneticPr fontId="4"/>
  </si>
  <si>
    <t>駅ビル医院｢せんげん台｣</t>
    <phoneticPr fontId="4"/>
  </si>
  <si>
    <t>343－0041</t>
  </si>
  <si>
    <t>埼玉県越谷市千間台西1－67－406</t>
    <rPh sb="0" eb="3">
      <t>サイタマケン</t>
    </rPh>
    <phoneticPr fontId="4"/>
  </si>
  <si>
    <t>048-978-1113</t>
    <phoneticPr fontId="4"/>
  </si>
  <si>
    <t>遠藤クリニック</t>
    <phoneticPr fontId="4"/>
  </si>
  <si>
    <t>343－0042</t>
  </si>
  <si>
    <t>埼玉県越谷市千間台東1-9-1</t>
    <rPh sb="0" eb="3">
      <t>サイタマケン</t>
    </rPh>
    <phoneticPr fontId="4"/>
  </si>
  <si>
    <t>048-978-1781</t>
    <phoneticPr fontId="4"/>
  </si>
  <si>
    <t>大越医院</t>
    <phoneticPr fontId="4"/>
  </si>
  <si>
    <t>343－0002</t>
  </si>
  <si>
    <t>埼玉県越谷市平方1705-1</t>
    <rPh sb="0" eb="3">
      <t>サイタマケン</t>
    </rPh>
    <phoneticPr fontId="4"/>
  </si>
  <si>
    <t>048-976-5102</t>
    <phoneticPr fontId="4"/>
  </si>
  <si>
    <t>おおさとﾌｧﾐﾘｰｸﾘﾆｯｸ</t>
    <phoneticPr fontId="4"/>
  </si>
  <si>
    <t>343－0031</t>
    <phoneticPr fontId="4"/>
  </si>
  <si>
    <t>埼玉県越谷市大字大里字新田193-1</t>
    <rPh sb="0" eb="3">
      <t>サイタマケン</t>
    </rPh>
    <rPh sb="3" eb="6">
      <t>コシガヤシ</t>
    </rPh>
    <rPh sb="6" eb="8">
      <t>オオアザ</t>
    </rPh>
    <rPh sb="8" eb="10">
      <t>オオサト</t>
    </rPh>
    <rPh sb="10" eb="11">
      <t>アザ</t>
    </rPh>
    <rPh sb="11" eb="13">
      <t>ニッタ</t>
    </rPh>
    <phoneticPr fontId="4"/>
  </si>
  <si>
    <t>048-971-3043</t>
    <phoneticPr fontId="4"/>
  </si>
  <si>
    <t>大沢医院</t>
    <phoneticPr fontId="4"/>
  </si>
  <si>
    <t>343－0027</t>
  </si>
  <si>
    <t>埼玉県越谷市大房1039-1</t>
    <rPh sb="0" eb="3">
      <t>サイタマケン</t>
    </rPh>
    <phoneticPr fontId="4"/>
  </si>
  <si>
    <t>048-978-3210</t>
    <phoneticPr fontId="4"/>
  </si>
  <si>
    <t>○</t>
    <phoneticPr fontId="4"/>
  </si>
  <si>
    <t>大泊クリニック</t>
    <phoneticPr fontId="4"/>
  </si>
  <si>
    <t>343－0044</t>
  </si>
  <si>
    <t>埼玉県越谷市大泊793-5</t>
    <rPh sb="0" eb="3">
      <t>サイタマケン</t>
    </rPh>
    <phoneticPr fontId="4"/>
  </si>
  <si>
    <t>048-978-6323</t>
    <phoneticPr fontId="4"/>
  </si>
  <si>
    <t>おおばクリニック</t>
    <phoneticPr fontId="4"/>
  </si>
  <si>
    <t>343－0026</t>
    <phoneticPr fontId="4"/>
  </si>
  <si>
    <t>埼玉県越谷市北越谷2－32－1</t>
    <rPh sb="0" eb="3">
      <t>サイタマケン</t>
    </rPh>
    <rPh sb="3" eb="5">
      <t>コシガヤ</t>
    </rPh>
    <rPh sb="5" eb="6">
      <t>シ</t>
    </rPh>
    <rPh sb="6" eb="9">
      <t>キタコシガヤ</t>
    </rPh>
    <phoneticPr fontId="4"/>
  </si>
  <si>
    <t>048-970-0800</t>
    <phoneticPr fontId="4"/>
  </si>
  <si>
    <t>大袋医院</t>
    <phoneticPr fontId="4"/>
  </si>
  <si>
    <t>343－0032</t>
  </si>
  <si>
    <t>埼玉県越谷市袋山119番地山崎ビル1A</t>
    <rPh sb="0" eb="3">
      <t>サイタマケン</t>
    </rPh>
    <rPh sb="11" eb="13">
      <t>バンチ</t>
    </rPh>
    <rPh sb="13" eb="15">
      <t>ヤマザキ</t>
    </rPh>
    <phoneticPr fontId="4"/>
  </si>
  <si>
    <t>048-977-1234</t>
    <phoneticPr fontId="4"/>
  </si>
  <si>
    <t>おか内科クリニック</t>
    <rPh sb="2" eb="4">
      <t>ナイカ</t>
    </rPh>
    <phoneticPr fontId="4"/>
  </si>
  <si>
    <t>343－0045</t>
    <phoneticPr fontId="4"/>
  </si>
  <si>
    <t>埼玉県越谷市下間久里790-1</t>
    <rPh sb="0" eb="3">
      <t>サイタマケン</t>
    </rPh>
    <rPh sb="3" eb="6">
      <t>コシガヤシ</t>
    </rPh>
    <rPh sb="6" eb="10">
      <t>シモマクリ</t>
    </rPh>
    <phoneticPr fontId="4"/>
  </si>
  <si>
    <t>048-972-8800</t>
    <phoneticPr fontId="4"/>
  </si>
  <si>
    <t>岡野クリニック</t>
    <phoneticPr fontId="4"/>
  </si>
  <si>
    <t>343－0808</t>
  </si>
  <si>
    <t>埼玉県越谷市赤山本町7-2</t>
    <phoneticPr fontId="4"/>
  </si>
  <si>
    <t>048-969-0223</t>
    <phoneticPr fontId="4"/>
  </si>
  <si>
    <t>おきつ内科ｸﾘﾆｯｸ</t>
    <rPh sb="3" eb="5">
      <t>ナイカ</t>
    </rPh>
    <phoneticPr fontId="4"/>
  </si>
  <si>
    <t>343－0857</t>
    <phoneticPr fontId="4"/>
  </si>
  <si>
    <t>埼玉県越谷市新越谷1-26-1</t>
    <rPh sb="0" eb="3">
      <t>サイタマケン</t>
    </rPh>
    <rPh sb="3" eb="4">
      <t>コシ</t>
    </rPh>
    <rPh sb="4" eb="5">
      <t>ヤ</t>
    </rPh>
    <rPh sb="5" eb="6">
      <t>シ</t>
    </rPh>
    <rPh sb="6" eb="9">
      <t>シンコシガヤ</t>
    </rPh>
    <phoneticPr fontId="4"/>
  </si>
  <si>
    <t>048-999-6728</t>
    <phoneticPr fontId="4"/>
  </si>
  <si>
    <t>小尾医院</t>
    <rPh sb="0" eb="2">
      <t>オビ</t>
    </rPh>
    <rPh sb="2" eb="4">
      <t>イイン</t>
    </rPh>
    <phoneticPr fontId="4"/>
  </si>
  <si>
    <t>343－0826</t>
    <phoneticPr fontId="4"/>
  </si>
  <si>
    <t>埼玉県越谷市東町2-116</t>
    <rPh sb="0" eb="3">
      <t>サイタマケン</t>
    </rPh>
    <rPh sb="3" eb="4">
      <t>コシ</t>
    </rPh>
    <rPh sb="4" eb="5">
      <t>ヤ</t>
    </rPh>
    <rPh sb="5" eb="6">
      <t>シ</t>
    </rPh>
    <rPh sb="6" eb="7">
      <t>ヒガシ</t>
    </rPh>
    <rPh sb="7" eb="8">
      <t>チョウ</t>
    </rPh>
    <phoneticPr fontId="4"/>
  </si>
  <si>
    <t>048-988-8835</t>
    <phoneticPr fontId="4"/>
  </si>
  <si>
    <t>かずよし内科ｸﾘﾆｯｸ</t>
    <rPh sb="4" eb="5">
      <t>ナイ</t>
    </rPh>
    <rPh sb="5" eb="6">
      <t>カ</t>
    </rPh>
    <phoneticPr fontId="4"/>
  </si>
  <si>
    <t>343－0813</t>
    <phoneticPr fontId="4"/>
  </si>
  <si>
    <t>埼玉県越谷市越ヶ谷1-3-8 2F</t>
    <rPh sb="0" eb="3">
      <t>サイタマケン</t>
    </rPh>
    <rPh sb="3" eb="6">
      <t>コシガヤシ</t>
    </rPh>
    <rPh sb="6" eb="9">
      <t>コシガヤ</t>
    </rPh>
    <phoneticPr fontId="4"/>
  </si>
  <si>
    <t>048-966-8810</t>
    <phoneticPr fontId="4"/>
  </si>
  <si>
    <t>加藤医院</t>
    <phoneticPr fontId="4"/>
  </si>
  <si>
    <t>埼玉県越谷市南越谷4-5-3</t>
    <rPh sb="0" eb="3">
      <t>サイタマケン</t>
    </rPh>
    <phoneticPr fontId="4"/>
  </si>
  <si>
    <t>048-985-1626</t>
    <phoneticPr fontId="4"/>
  </si>
  <si>
    <t>蒲生クリニック</t>
    <rPh sb="0" eb="2">
      <t>ガモウ</t>
    </rPh>
    <phoneticPr fontId="4"/>
  </si>
  <si>
    <t>343－0843</t>
    <phoneticPr fontId="4"/>
  </si>
  <si>
    <t>埼玉県越谷市蒲生茜町19-6グランディール１階</t>
    <rPh sb="0" eb="3">
      <t>サイタマケン</t>
    </rPh>
    <rPh sb="3" eb="6">
      <t>コシガヤシ</t>
    </rPh>
    <rPh sb="6" eb="8">
      <t>ガモウ</t>
    </rPh>
    <rPh sb="8" eb="10">
      <t>アカネチョウ</t>
    </rPh>
    <rPh sb="22" eb="23">
      <t>カイ</t>
    </rPh>
    <phoneticPr fontId="4"/>
  </si>
  <si>
    <t>048-988-7766</t>
    <phoneticPr fontId="4"/>
  </si>
  <si>
    <t>蒲生天神橋ｸﾘﾆｯｸ</t>
    <rPh sb="2" eb="5">
      <t>テンジンバシ</t>
    </rPh>
    <phoneticPr fontId="4"/>
  </si>
  <si>
    <t>343－0831</t>
    <phoneticPr fontId="4"/>
  </si>
  <si>
    <t>埼玉県越谷市伊原1-4-52</t>
    <rPh sb="0" eb="3">
      <t>サイタマケン</t>
    </rPh>
    <rPh sb="3" eb="5">
      <t>コシガヤ</t>
    </rPh>
    <rPh sb="5" eb="6">
      <t>シ</t>
    </rPh>
    <rPh sb="6" eb="8">
      <t>イハラ</t>
    </rPh>
    <phoneticPr fontId="4"/>
  </si>
  <si>
    <t>048-961-7800</t>
    <phoneticPr fontId="4"/>
  </si>
  <si>
    <t>蒲生東診療所</t>
    <phoneticPr fontId="4"/>
  </si>
  <si>
    <t>343－0841</t>
  </si>
  <si>
    <t>埼玉県越谷市蒲生東町7-32</t>
    <rPh sb="0" eb="3">
      <t>サイタマケン</t>
    </rPh>
    <phoneticPr fontId="4"/>
  </si>
  <si>
    <t>048-986-7500</t>
    <phoneticPr fontId="4"/>
  </si>
  <si>
    <t>北越谷クリニック</t>
    <phoneticPr fontId="4"/>
  </si>
  <si>
    <t>埼玉県越谷市北越谷2-18-8</t>
    <rPh sb="0" eb="3">
      <t>サイタマケン</t>
    </rPh>
    <phoneticPr fontId="4"/>
  </si>
  <si>
    <t>048-978-1501</t>
    <phoneticPr fontId="4"/>
  </si>
  <si>
    <t>木村クリニック</t>
    <phoneticPr fontId="4"/>
  </si>
  <si>
    <t>埼玉県越谷市登戸町38-3</t>
    <rPh sb="0" eb="3">
      <t>サイタマケン</t>
    </rPh>
    <phoneticPr fontId="4"/>
  </si>
  <si>
    <t>048-985-1881</t>
    <phoneticPr fontId="4"/>
  </si>
  <si>
    <t>清松クリニック</t>
    <phoneticPr fontId="4"/>
  </si>
  <si>
    <t>埼玉県越谷市南越谷1-16-1</t>
    <rPh sb="0" eb="3">
      <t>サイタマケン</t>
    </rPh>
    <phoneticPr fontId="4"/>
  </si>
  <si>
    <t>048-986-6105</t>
    <phoneticPr fontId="4"/>
  </si>
  <si>
    <t>工藤脳神経外科ｸﾘﾆｯｸ</t>
    <phoneticPr fontId="4"/>
  </si>
  <si>
    <t>343－0015</t>
  </si>
  <si>
    <t>埼玉県越谷市花田2-33-19</t>
    <rPh sb="0" eb="3">
      <t>サイタマケン</t>
    </rPh>
    <phoneticPr fontId="4"/>
  </si>
  <si>
    <t>048-966-2500</t>
    <phoneticPr fontId="4"/>
  </si>
  <si>
    <t>慶和病院</t>
    <phoneticPr fontId="4"/>
  </si>
  <si>
    <t>343－0041</t>
    <phoneticPr fontId="4"/>
  </si>
  <si>
    <t>埼玉県越谷市千間台西2-12-8</t>
    <rPh sb="0" eb="3">
      <t>サイタマケン</t>
    </rPh>
    <phoneticPr fontId="4"/>
  </si>
  <si>
    <t>048-978-0033</t>
    <phoneticPr fontId="4"/>
  </si>
  <si>
    <t>けやきクリニック</t>
    <phoneticPr fontId="4"/>
  </si>
  <si>
    <t>343－0806</t>
    <phoneticPr fontId="4"/>
  </si>
  <si>
    <t>埼玉県越谷市宮本町3-63-1</t>
    <rPh sb="0" eb="3">
      <t>サイタマケン</t>
    </rPh>
    <rPh sb="3" eb="4">
      <t>コシ</t>
    </rPh>
    <rPh sb="4" eb="5">
      <t>ヤ</t>
    </rPh>
    <rPh sb="5" eb="6">
      <t>シ</t>
    </rPh>
    <rPh sb="6" eb="8">
      <t>ミヤモト</t>
    </rPh>
    <rPh sb="8" eb="9">
      <t>チョウ</t>
    </rPh>
    <phoneticPr fontId="4"/>
  </si>
  <si>
    <t>048-969-2525</t>
    <phoneticPr fontId="4"/>
  </si>
  <si>
    <t>小泉クリニック</t>
    <phoneticPr fontId="4"/>
  </si>
  <si>
    <t>343－0817</t>
  </si>
  <si>
    <t>埼玉県越谷市中町10-22-101</t>
    <rPh sb="0" eb="3">
      <t>サイタマケン</t>
    </rPh>
    <phoneticPr fontId="4"/>
  </si>
  <si>
    <t>048-969-0678</t>
    <phoneticPr fontId="4"/>
  </si>
  <si>
    <t>こしがや胃腸内科・皮膚科</t>
    <rPh sb="4" eb="6">
      <t>イチョウ</t>
    </rPh>
    <rPh sb="6" eb="8">
      <t>ナイカ</t>
    </rPh>
    <rPh sb="9" eb="12">
      <t>ヒフカ</t>
    </rPh>
    <phoneticPr fontId="4"/>
  </si>
  <si>
    <t>343－0836</t>
    <phoneticPr fontId="4"/>
  </si>
  <si>
    <t>埼玉県越谷市蒲生寿町4-18</t>
    <rPh sb="0" eb="3">
      <t>サイタマケン</t>
    </rPh>
    <phoneticPr fontId="4"/>
  </si>
  <si>
    <t>048-973-7846</t>
    <phoneticPr fontId="4"/>
  </si>
  <si>
    <t>越谷駅前クリニック</t>
    <rPh sb="0" eb="2">
      <t>コシガヤ</t>
    </rPh>
    <rPh sb="2" eb="4">
      <t>エキマエ</t>
    </rPh>
    <phoneticPr fontId="4"/>
  </si>
  <si>
    <t>343－0816</t>
    <phoneticPr fontId="4"/>
  </si>
  <si>
    <t>埼玉県越谷市弥生町17－1越谷ﾂｲﾝｼﾃｨＡ301-1</t>
    <rPh sb="0" eb="3">
      <t>サイタマケン</t>
    </rPh>
    <rPh sb="3" eb="6">
      <t>コシガヤシ</t>
    </rPh>
    <rPh sb="6" eb="8">
      <t>ヤヨイ</t>
    </rPh>
    <rPh sb="8" eb="9">
      <t>チョウ</t>
    </rPh>
    <rPh sb="13" eb="15">
      <t>コシガヤ</t>
    </rPh>
    <phoneticPr fontId="4"/>
  </si>
  <si>
    <t>048-992-8010</t>
    <phoneticPr fontId="4"/>
  </si>
  <si>
    <t>越谷大袋クリニック</t>
    <phoneticPr fontId="4"/>
  </si>
  <si>
    <t>埼玉県越谷市袋山1557-25</t>
    <rPh sb="0" eb="3">
      <t>サイタマケン</t>
    </rPh>
    <phoneticPr fontId="4"/>
  </si>
  <si>
    <t>048-978-1611</t>
    <phoneticPr fontId="4"/>
  </si>
  <si>
    <t>越谷くろす内科ｸﾘﾆｯｸ</t>
    <rPh sb="0" eb="2">
      <t>コシガヤ</t>
    </rPh>
    <rPh sb="5" eb="7">
      <t>ナイカ</t>
    </rPh>
    <phoneticPr fontId="4"/>
  </si>
  <si>
    <t>343－0014</t>
    <phoneticPr fontId="4"/>
  </si>
  <si>
    <t>埼玉県越谷市宮前1-5-21</t>
    <rPh sb="0" eb="3">
      <t>サイタマケン</t>
    </rPh>
    <rPh sb="3" eb="6">
      <t>コシガヤシ</t>
    </rPh>
    <rPh sb="6" eb="8">
      <t>ミヤマエ</t>
    </rPh>
    <phoneticPr fontId="4"/>
  </si>
  <si>
    <t>048-972-5556</t>
    <phoneticPr fontId="4"/>
  </si>
  <si>
    <t>越谷誠和病院</t>
    <phoneticPr fontId="4"/>
  </si>
  <si>
    <t>343－0856</t>
  </si>
  <si>
    <t>埼玉県越谷市谷中町4-25-5</t>
    <rPh sb="0" eb="3">
      <t>サイタマケン</t>
    </rPh>
    <phoneticPr fontId="4"/>
  </si>
  <si>
    <t>048-966-2711</t>
    <phoneticPr fontId="4"/>
  </si>
  <si>
    <t>越谷津田医院</t>
    <rPh sb="0" eb="2">
      <t>コシガヤ</t>
    </rPh>
    <rPh sb="2" eb="4">
      <t>ツダ</t>
    </rPh>
    <rPh sb="4" eb="6">
      <t>イイン</t>
    </rPh>
    <phoneticPr fontId="4"/>
  </si>
  <si>
    <t>343－0025</t>
    <phoneticPr fontId="4"/>
  </si>
  <si>
    <t>埼玉県越谷市大沢3－21－11</t>
    <rPh sb="0" eb="3">
      <t>サイタマケン</t>
    </rPh>
    <rPh sb="3" eb="6">
      <t>コシガヤシ</t>
    </rPh>
    <rPh sb="6" eb="8">
      <t>オオサワ</t>
    </rPh>
    <phoneticPr fontId="4"/>
  </si>
  <si>
    <t>048-977-1177</t>
    <phoneticPr fontId="4"/>
  </si>
  <si>
    <t>こしがや脳神経外科</t>
    <phoneticPr fontId="4"/>
  </si>
  <si>
    <t>越谷市蒲生寿町5-7</t>
    <phoneticPr fontId="4"/>
  </si>
  <si>
    <t>048-988-7892</t>
    <phoneticPr fontId="4"/>
  </si>
  <si>
    <t>越谷ﾊｰﾄﾌﾙｸﾘﾆｯｸ</t>
    <phoneticPr fontId="4"/>
  </si>
  <si>
    <t>343－0827</t>
  </si>
  <si>
    <t>埼玉県越谷市川柳町3-50-1</t>
    <rPh sb="0" eb="3">
      <t>サイタマケン</t>
    </rPh>
    <phoneticPr fontId="4"/>
  </si>
  <si>
    <t>048-989-8020</t>
    <phoneticPr fontId="4"/>
  </si>
  <si>
    <t>越谷ふれあいｸﾘﾆｯｸ</t>
    <phoneticPr fontId="4"/>
  </si>
  <si>
    <t>343－0807</t>
  </si>
  <si>
    <t>埼玉県越谷市赤山本町10-16</t>
    <rPh sb="0" eb="3">
      <t>サイタマケン</t>
    </rPh>
    <phoneticPr fontId="4"/>
  </si>
  <si>
    <t>048-960-5380</t>
    <phoneticPr fontId="4"/>
  </si>
  <si>
    <t>越谷ﾚｲｸﾀｳﾝ内科</t>
    <rPh sb="0" eb="2">
      <t>コシガヤ</t>
    </rPh>
    <rPh sb="8" eb="10">
      <t>ナイカ</t>
    </rPh>
    <phoneticPr fontId="4"/>
  </si>
  <si>
    <t>343－0828</t>
    <phoneticPr fontId="4"/>
  </si>
  <si>
    <t>埼玉県越谷市ﾚｲｸﾀｳﾝ8-10-6ﾚｲｸﾀｳﾝDMﾋﾞﾙ２F</t>
    <rPh sb="0" eb="3">
      <t>サイタマケン</t>
    </rPh>
    <rPh sb="3" eb="6">
      <t>コシガヤシ</t>
    </rPh>
    <phoneticPr fontId="4"/>
  </si>
  <si>
    <t>048-967-5012</t>
    <phoneticPr fontId="4"/>
  </si>
  <si>
    <t>小島医院</t>
    <phoneticPr fontId="4"/>
  </si>
  <si>
    <t>埼玉県越谷市東越谷2-6-1</t>
    <rPh sb="0" eb="3">
      <t>サイタマケン</t>
    </rPh>
    <phoneticPr fontId="4"/>
  </si>
  <si>
    <t>048-962-8400</t>
    <phoneticPr fontId="4"/>
  </si>
  <si>
    <t>埼玉東部循環器病院</t>
    <phoneticPr fontId="4"/>
  </si>
  <si>
    <t>343－0025</t>
  </si>
  <si>
    <t>埼玉県越谷市大沢3187-1</t>
    <rPh sb="0" eb="3">
      <t>サイタマケン</t>
    </rPh>
    <phoneticPr fontId="4"/>
  </si>
  <si>
    <t>048-960-7100</t>
    <phoneticPr fontId="4"/>
  </si>
  <si>
    <t>境  医院</t>
    <phoneticPr fontId="4"/>
  </si>
  <si>
    <t>343－0045</t>
  </si>
  <si>
    <t>埼玉県越谷市下間久里886-66</t>
    <rPh sb="0" eb="3">
      <t>サイタマケン</t>
    </rPh>
    <phoneticPr fontId="4"/>
  </si>
  <si>
    <t>048-974-0552</t>
    <phoneticPr fontId="4"/>
  </si>
  <si>
    <t>相良医院</t>
    <phoneticPr fontId="4"/>
  </si>
  <si>
    <t>343－0821</t>
  </si>
  <si>
    <t>埼玉県越谷市瓦曽根1-20-35</t>
    <rPh sb="0" eb="3">
      <t>サイタマケン</t>
    </rPh>
    <phoneticPr fontId="4"/>
  </si>
  <si>
    <t>048-960-3141</t>
    <phoneticPr fontId="4"/>
  </si>
  <si>
    <t>佐々木医院</t>
    <phoneticPr fontId="4"/>
  </si>
  <si>
    <t>343－0842</t>
  </si>
  <si>
    <t>埼玉県越谷市蒲生旭町11-46</t>
    <rPh sb="0" eb="3">
      <t>サイタマケン</t>
    </rPh>
    <phoneticPr fontId="4"/>
  </si>
  <si>
    <t>048-985-1190</t>
    <phoneticPr fontId="4"/>
  </si>
  <si>
    <t>さめしま整形外科</t>
    <phoneticPr fontId="4"/>
  </si>
  <si>
    <t>埼玉県越谷市赤山本町6-7</t>
    <rPh sb="0" eb="3">
      <t>サイタマケン</t>
    </rPh>
    <phoneticPr fontId="4"/>
  </si>
  <si>
    <t>048-969-1154</t>
    <phoneticPr fontId="4"/>
  </si>
  <si>
    <t>産婦人科菅原病院</t>
    <phoneticPr fontId="4"/>
  </si>
  <si>
    <t>埼玉県越谷市越ヶ谷1-15-2</t>
    <rPh sb="0" eb="3">
      <t>サイタマケン</t>
    </rPh>
    <phoneticPr fontId="4"/>
  </si>
  <si>
    <t>048-965-4381</t>
    <phoneticPr fontId="4"/>
  </si>
  <si>
    <t>しもかわクリニック</t>
    <phoneticPr fontId="4"/>
  </si>
  <si>
    <t>埼玉県越谷市袋山2048-1</t>
    <rPh sb="0" eb="3">
      <t>サイタマケン</t>
    </rPh>
    <phoneticPr fontId="4"/>
  </si>
  <si>
    <t>048-970-7770</t>
    <phoneticPr fontId="4"/>
  </si>
  <si>
    <t>十全病院</t>
    <phoneticPr fontId="4"/>
  </si>
  <si>
    <t>埼玉県越谷市赤山町5-10-18</t>
    <rPh sb="0" eb="3">
      <t>サイタマケン</t>
    </rPh>
    <phoneticPr fontId="4"/>
  </si>
  <si>
    <t>048-964-7377</t>
    <phoneticPr fontId="4"/>
  </si>
  <si>
    <t>しらこばと子供ｸﾘﾆｯｸ</t>
    <phoneticPr fontId="4"/>
  </si>
  <si>
    <t>埼玉県越谷市千間台西1-9-17</t>
    <rPh sb="0" eb="3">
      <t>サイタマケン</t>
    </rPh>
    <phoneticPr fontId="4"/>
  </si>
  <si>
    <t>048-976-6787</t>
    <phoneticPr fontId="4"/>
  </si>
  <si>
    <t>しらみず産婦人科ｸﾘﾆｯｸ</t>
    <phoneticPr fontId="4"/>
  </si>
  <si>
    <t>343－0043</t>
  </si>
  <si>
    <t>埼玉県越谷市上間久里1050</t>
    <rPh sb="0" eb="3">
      <t>サイタマケン</t>
    </rPh>
    <phoneticPr fontId="4"/>
  </si>
  <si>
    <t>048-976-3541</t>
    <phoneticPr fontId="4"/>
  </si>
  <si>
    <t>新越谷肛門胃腸ｸﾘﾆｯｸ</t>
    <rPh sb="0" eb="3">
      <t>シンコシガヤ</t>
    </rPh>
    <rPh sb="3" eb="5">
      <t>コウモン</t>
    </rPh>
    <rPh sb="5" eb="7">
      <t>イチョウ</t>
    </rPh>
    <phoneticPr fontId="4"/>
  </si>
  <si>
    <t>埼玉県越谷市赤山本町8-5山六ﾋﾞﾙ2Ｆ</t>
    <rPh sb="0" eb="3">
      <t>サイタマケン</t>
    </rPh>
    <rPh sb="3" eb="6">
      <t>コシガヤシ</t>
    </rPh>
    <rPh sb="6" eb="8">
      <t>アカヤマ</t>
    </rPh>
    <rPh sb="8" eb="10">
      <t>ホンチョウ</t>
    </rPh>
    <rPh sb="13" eb="14">
      <t>サン</t>
    </rPh>
    <rPh sb="14" eb="15">
      <t>ロク</t>
    </rPh>
    <phoneticPr fontId="4"/>
  </si>
  <si>
    <t>048-960-2233</t>
    <phoneticPr fontId="4"/>
  </si>
  <si>
    <t>新越谷病院</t>
    <phoneticPr fontId="4"/>
  </si>
  <si>
    <t>343－0815</t>
  </si>
  <si>
    <t>埼玉県越谷市元柳田町6-45</t>
    <rPh sb="0" eb="3">
      <t>サイタマケン</t>
    </rPh>
    <phoneticPr fontId="4"/>
  </si>
  <si>
    <t>048-964-2211</t>
    <phoneticPr fontId="4"/>
  </si>
  <si>
    <t>新世紀脳神経外科</t>
    <phoneticPr fontId="4"/>
  </si>
  <si>
    <t>343－0003</t>
  </si>
  <si>
    <t>埼玉県越谷市船渡稲荷前117-1</t>
    <rPh sb="0" eb="3">
      <t>サイタマケン</t>
    </rPh>
    <phoneticPr fontId="4"/>
  </si>
  <si>
    <t>048-971-3366</t>
    <phoneticPr fontId="4"/>
  </si>
  <si>
    <t>関  医院</t>
    <phoneticPr fontId="4"/>
  </si>
  <si>
    <t>343－0047</t>
  </si>
  <si>
    <t>埼玉県越谷市弥十郎94-1</t>
    <rPh sb="0" eb="3">
      <t>サイタマケン</t>
    </rPh>
    <phoneticPr fontId="4"/>
  </si>
  <si>
    <t>048-975-2707</t>
    <phoneticPr fontId="4"/>
  </si>
  <si>
    <t>高見澤産婦人科医院</t>
    <rPh sb="0" eb="3">
      <t>タカミザワ</t>
    </rPh>
    <rPh sb="3" eb="7">
      <t>サンフジンカ</t>
    </rPh>
    <rPh sb="7" eb="9">
      <t>イイン</t>
    </rPh>
    <phoneticPr fontId="4"/>
  </si>
  <si>
    <t>343-0806</t>
    <phoneticPr fontId="4"/>
  </si>
  <si>
    <t>埼玉県越谷市宮本町3-4</t>
    <rPh sb="0" eb="3">
      <t>サイタマケン</t>
    </rPh>
    <rPh sb="3" eb="6">
      <t>コシガヤシ</t>
    </rPh>
    <rPh sb="6" eb="9">
      <t>ミヤモトチョウ</t>
    </rPh>
    <phoneticPr fontId="4"/>
  </si>
  <si>
    <t>048-966-8088</t>
    <phoneticPr fontId="4"/>
  </si>
  <si>
    <t>○</t>
    <phoneticPr fontId="4"/>
  </si>
  <si>
    <t>○</t>
    <phoneticPr fontId="4"/>
  </si>
  <si>
    <t>武重医院</t>
    <phoneticPr fontId="4"/>
  </si>
  <si>
    <t xml:space="preserve">埼玉県越谷市袋山１418-2 Nビル2Ｆ  </t>
    <rPh sb="0" eb="3">
      <t>サイタマケン</t>
    </rPh>
    <phoneticPr fontId="4"/>
  </si>
  <si>
    <t>048-975-0405</t>
    <phoneticPr fontId="4"/>
  </si>
  <si>
    <t>○</t>
    <phoneticPr fontId="4"/>
  </si>
  <si>
    <t>田代クリニック愛</t>
    <rPh sb="0" eb="2">
      <t>タシロ</t>
    </rPh>
    <rPh sb="7" eb="8">
      <t>アイ</t>
    </rPh>
    <phoneticPr fontId="4"/>
  </si>
  <si>
    <t>343－0823</t>
    <phoneticPr fontId="4"/>
  </si>
  <si>
    <t>埼玉県越谷市相模町6-484</t>
    <rPh sb="0" eb="3">
      <t>サイタマケン</t>
    </rPh>
    <rPh sb="3" eb="6">
      <t>コシガヤシ</t>
    </rPh>
    <rPh sb="6" eb="8">
      <t>サガミ</t>
    </rPh>
    <rPh sb="8" eb="9">
      <t>チョウ</t>
    </rPh>
    <phoneticPr fontId="4"/>
  </si>
  <si>
    <t>048-984-7124</t>
    <phoneticPr fontId="4"/>
  </si>
  <si>
    <t>中尾医院</t>
    <phoneticPr fontId="4"/>
  </si>
  <si>
    <t>343－0834</t>
    <phoneticPr fontId="4"/>
  </si>
  <si>
    <t>埼玉県越谷市蒲生愛宕町1-13</t>
    <rPh sb="0" eb="3">
      <t>サイタマケン</t>
    </rPh>
    <phoneticPr fontId="4"/>
  </si>
  <si>
    <t>048-986-3007</t>
    <phoneticPr fontId="4"/>
  </si>
  <si>
    <t>○</t>
    <phoneticPr fontId="4"/>
  </si>
  <si>
    <t>○</t>
    <phoneticPr fontId="4"/>
  </si>
  <si>
    <t>中村医院</t>
    <phoneticPr fontId="4"/>
  </si>
  <si>
    <t>343－0825</t>
  </si>
  <si>
    <t>埼玉県越谷市大成町2-113</t>
    <rPh sb="0" eb="3">
      <t>サイタマケン</t>
    </rPh>
    <phoneticPr fontId="4"/>
  </si>
  <si>
    <t>048-987-5261</t>
    <phoneticPr fontId="4"/>
  </si>
  <si>
    <t>花田内科クリニック</t>
    <phoneticPr fontId="4"/>
  </si>
  <si>
    <t>埼玉県越谷市花田1-21-7</t>
    <rPh sb="0" eb="3">
      <t>サイタマケン</t>
    </rPh>
    <phoneticPr fontId="4"/>
  </si>
  <si>
    <t>048-966-1610</t>
    <phoneticPr fontId="4"/>
  </si>
  <si>
    <t>ハラクリニック</t>
    <phoneticPr fontId="4"/>
  </si>
  <si>
    <t>343－0844</t>
    <phoneticPr fontId="4"/>
  </si>
  <si>
    <t>埼玉県越谷市大間野町4-176-1</t>
    <rPh sb="0" eb="3">
      <t>サイタマケン</t>
    </rPh>
    <phoneticPr fontId="4"/>
  </si>
  <si>
    <t>048-987-1511</t>
    <phoneticPr fontId="4"/>
  </si>
  <si>
    <t>東大沢整形外科内科ﾘﾊﾋﾞﾘﾃｰｼｮﾝｸﾘﾆｯｸ</t>
    <phoneticPr fontId="4"/>
  </si>
  <si>
    <t>埼玉県越谷市大沢3219-19</t>
    <rPh sb="0" eb="3">
      <t>サイタマケン</t>
    </rPh>
    <phoneticPr fontId="4"/>
  </si>
  <si>
    <t>048-967-1231</t>
    <phoneticPr fontId="4"/>
  </si>
  <si>
    <t>ひまわりクリニック</t>
    <phoneticPr fontId="4"/>
  </si>
  <si>
    <t>埼玉県越谷市蒲生旭町7-21</t>
    <rPh sb="0" eb="3">
      <t>サイタマケン</t>
    </rPh>
    <phoneticPr fontId="4"/>
  </si>
  <si>
    <t>048-990-8801</t>
    <phoneticPr fontId="4"/>
  </si>
  <si>
    <t>ファミリークリニック越谷</t>
    <rPh sb="10" eb="12">
      <t>コシガヤ</t>
    </rPh>
    <phoneticPr fontId="4"/>
  </si>
  <si>
    <t>343-0041</t>
    <phoneticPr fontId="4"/>
  </si>
  <si>
    <t>越谷市千間台西1-8-7-302</t>
    <rPh sb="0" eb="3">
      <t>コシガヤシ</t>
    </rPh>
    <rPh sb="3" eb="6">
      <t>センゲンダイ</t>
    </rPh>
    <rPh sb="6" eb="7">
      <t>ニシ</t>
    </rPh>
    <phoneticPr fontId="4"/>
  </si>
  <si>
    <t>048-972-5810</t>
    <phoneticPr fontId="4"/>
  </si>
  <si>
    <t>ふじおかクリニック</t>
    <phoneticPr fontId="4"/>
  </si>
  <si>
    <t>埼玉県越谷市千間台西2-12-1</t>
    <rPh sb="0" eb="3">
      <t>サイタマケン</t>
    </rPh>
    <rPh sb="3" eb="6">
      <t>コシガヤシ</t>
    </rPh>
    <rPh sb="6" eb="8">
      <t>センゲン</t>
    </rPh>
    <rPh sb="8" eb="9">
      <t>ダイ</t>
    </rPh>
    <rPh sb="9" eb="10">
      <t>ニシ</t>
    </rPh>
    <phoneticPr fontId="4"/>
  </si>
  <si>
    <t>048-971-6273</t>
    <phoneticPr fontId="4"/>
  </si>
  <si>
    <t>藤田医院</t>
    <phoneticPr fontId="4"/>
  </si>
  <si>
    <t>埼玉県越谷市瓦曽根1-7-2</t>
    <rPh sb="0" eb="3">
      <t>サイタマケン</t>
    </rPh>
    <phoneticPr fontId="4"/>
  </si>
  <si>
    <t>048-962-2247</t>
    <phoneticPr fontId="4"/>
  </si>
  <si>
    <t>まくり整形外科ｸﾘﾆｯｸ</t>
    <phoneticPr fontId="4"/>
  </si>
  <si>
    <t>埼玉県越谷市下間久里171-1</t>
    <rPh sb="0" eb="3">
      <t>サイタマケン</t>
    </rPh>
    <phoneticPr fontId="4"/>
  </si>
  <si>
    <t>048-975-3131</t>
    <phoneticPr fontId="4"/>
  </si>
  <si>
    <t>松尾医院</t>
    <phoneticPr fontId="4"/>
  </si>
  <si>
    <t>343－0033</t>
  </si>
  <si>
    <t>埼玉県越谷市恩間283</t>
    <rPh sb="0" eb="3">
      <t>サイタマケン</t>
    </rPh>
    <phoneticPr fontId="4"/>
  </si>
  <si>
    <t>048-977-5963</t>
    <phoneticPr fontId="4"/>
  </si>
  <si>
    <t>松田整形外科</t>
    <phoneticPr fontId="4"/>
  </si>
  <si>
    <t>343－0821</t>
    <phoneticPr fontId="4"/>
  </si>
  <si>
    <t>埼玉県越谷市瓦曽根2-1-14</t>
    <rPh sb="0" eb="3">
      <t>サイタマケン</t>
    </rPh>
    <phoneticPr fontId="4"/>
  </si>
  <si>
    <t>048-960-3600</t>
    <phoneticPr fontId="4"/>
  </si>
  <si>
    <t>松本クリニック</t>
    <phoneticPr fontId="4"/>
  </si>
  <si>
    <t>埼玉県越谷市花田1-35-18</t>
    <rPh sb="0" eb="3">
      <t>サイタマケン</t>
    </rPh>
    <phoneticPr fontId="4"/>
  </si>
  <si>
    <t>048-963-4976</t>
    <phoneticPr fontId="4"/>
  </si>
  <si>
    <t>まつもと内科</t>
    <rPh sb="4" eb="6">
      <t>ナイカ</t>
    </rPh>
    <phoneticPr fontId="4"/>
  </si>
  <si>
    <t>343－0026</t>
    <phoneticPr fontId="4"/>
  </si>
  <si>
    <t>埼玉県越谷市北越谷4-3-12-102</t>
    <rPh sb="0" eb="3">
      <t>サイタマケン</t>
    </rPh>
    <rPh sb="3" eb="5">
      <t>コシガヤ</t>
    </rPh>
    <rPh sb="5" eb="6">
      <t>シ</t>
    </rPh>
    <rPh sb="6" eb="9">
      <t>キタコシガヤ</t>
    </rPh>
    <phoneticPr fontId="4"/>
  </si>
  <si>
    <t>048-970-4976</t>
    <phoneticPr fontId="4"/>
  </si>
  <si>
    <t>南越谷健身会ｸﾘﾆｯｸ</t>
    <phoneticPr fontId="4"/>
  </si>
  <si>
    <t>343－0851</t>
  </si>
  <si>
    <t>埼玉県越谷市七左町1-304-1</t>
    <rPh sb="0" eb="3">
      <t>サイタマケン</t>
    </rPh>
    <phoneticPr fontId="4"/>
  </si>
  <si>
    <t>048-990-0777</t>
    <phoneticPr fontId="4"/>
  </si>
  <si>
    <t>南越谷たかせｸﾘﾆｯｸ</t>
    <rPh sb="0" eb="3">
      <t>ミナミコシガヤ</t>
    </rPh>
    <phoneticPr fontId="4"/>
  </si>
  <si>
    <t>343－0845</t>
    <phoneticPr fontId="4"/>
  </si>
  <si>
    <t>埼玉県越谷市南越谷4-9-5　１F</t>
    <rPh sb="0" eb="3">
      <t>サイタマケン</t>
    </rPh>
    <rPh sb="3" eb="6">
      <t>コシガヤシ</t>
    </rPh>
    <rPh sb="6" eb="9">
      <t>ミナミコシガヤ</t>
    </rPh>
    <phoneticPr fontId="4"/>
  </si>
  <si>
    <t>048-961-5211</t>
    <phoneticPr fontId="4"/>
  </si>
  <si>
    <t>南越谷内科ｸﾘﾆｯｸ</t>
    <phoneticPr fontId="4"/>
  </si>
  <si>
    <t>埼玉県越谷市南越谷1-6-62</t>
    <rPh sb="0" eb="3">
      <t>サイタマケン</t>
    </rPh>
    <phoneticPr fontId="4"/>
  </si>
  <si>
    <t>048-989-0006</t>
    <phoneticPr fontId="4"/>
  </si>
  <si>
    <t>南越谷病院</t>
    <phoneticPr fontId="4"/>
  </si>
  <si>
    <t>埼玉県越谷市南越谷1-4-63</t>
    <rPh sb="0" eb="3">
      <t>サイタマケン</t>
    </rPh>
    <phoneticPr fontId="4"/>
  </si>
  <si>
    <t>048-987-2811</t>
    <phoneticPr fontId="4"/>
  </si>
  <si>
    <t>南埼玉病院</t>
    <phoneticPr fontId="4"/>
  </si>
  <si>
    <t>343－0012</t>
  </si>
  <si>
    <t>埼玉県越谷市増森252</t>
    <rPh sb="0" eb="3">
      <t>サイタマケン</t>
    </rPh>
    <phoneticPr fontId="4"/>
  </si>
  <si>
    <t>048-965-1151</t>
    <phoneticPr fontId="4"/>
  </si>
  <si>
    <t>宮本医院</t>
    <phoneticPr fontId="4"/>
  </si>
  <si>
    <t>343－0036</t>
  </si>
  <si>
    <t>埼玉県越谷市三野宮新田前806-6</t>
    <rPh sb="0" eb="3">
      <t>サイタマケン</t>
    </rPh>
    <phoneticPr fontId="4"/>
  </si>
  <si>
    <t>048-972-1211</t>
    <phoneticPr fontId="4"/>
  </si>
  <si>
    <t>弥栄医院</t>
    <phoneticPr fontId="4"/>
  </si>
  <si>
    <t>343－0046</t>
    <phoneticPr fontId="4"/>
  </si>
  <si>
    <t>埼玉県越谷市弥栄町1-105-184</t>
    <rPh sb="0" eb="3">
      <t>サイタマケン</t>
    </rPh>
    <phoneticPr fontId="4"/>
  </si>
  <si>
    <t>048-974-4407</t>
    <phoneticPr fontId="4"/>
  </si>
  <si>
    <t>山口医院</t>
    <rPh sb="2" eb="4">
      <t>イイン</t>
    </rPh>
    <phoneticPr fontId="4"/>
  </si>
  <si>
    <t>343－0817</t>
    <phoneticPr fontId="4"/>
  </si>
  <si>
    <t>埼玉県越谷市中町5－1</t>
    <rPh sb="0" eb="3">
      <t>サイタマケン</t>
    </rPh>
    <rPh sb="3" eb="6">
      <t>コシガヤシ</t>
    </rPh>
    <phoneticPr fontId="4"/>
  </si>
  <si>
    <t>048-962-7201</t>
    <phoneticPr fontId="4"/>
  </si>
  <si>
    <t>山口整形外科内科ｸﾘﾆｯｸ</t>
    <phoneticPr fontId="4"/>
  </si>
  <si>
    <t>埼玉県越谷市袋山1361-8</t>
    <rPh sb="0" eb="3">
      <t>サイタマケン</t>
    </rPh>
    <phoneticPr fontId="4"/>
  </si>
  <si>
    <t>048-977-0123</t>
    <phoneticPr fontId="4"/>
  </si>
  <si>
    <t>やまぐち内科ｸﾘﾆｯｸ</t>
    <rPh sb="4" eb="6">
      <t>ナイカ</t>
    </rPh>
    <phoneticPr fontId="4"/>
  </si>
  <si>
    <t>343－0023</t>
    <phoneticPr fontId="4"/>
  </si>
  <si>
    <t>埼玉県越谷市東越谷9-32-7</t>
    <rPh sb="0" eb="3">
      <t>サイタマケン</t>
    </rPh>
    <rPh sb="6" eb="9">
      <t>ヒガシコシガヤ</t>
    </rPh>
    <phoneticPr fontId="4"/>
  </si>
  <si>
    <t>048-992-7300</t>
    <phoneticPr fontId="4"/>
  </si>
  <si>
    <t>横田診療所</t>
    <phoneticPr fontId="4"/>
  </si>
  <si>
    <t>埼玉県越谷市越ヶ谷3-2-30</t>
    <rPh sb="0" eb="3">
      <t>サイタマケン</t>
    </rPh>
    <phoneticPr fontId="4"/>
  </si>
  <si>
    <t>048-962-5454</t>
    <phoneticPr fontId="4"/>
  </si>
  <si>
    <t>吉村胃腸科ｸﾘﾆｯｸ</t>
    <phoneticPr fontId="4"/>
  </si>
  <si>
    <t>埼玉県越谷市越ヶ谷1-10-19</t>
    <rPh sb="0" eb="3">
      <t>サイタマケン</t>
    </rPh>
    <phoneticPr fontId="4"/>
  </si>
  <si>
    <t>048-963-2100</t>
    <phoneticPr fontId="4"/>
  </si>
  <si>
    <t>萬屋クリニック</t>
    <rPh sb="0" eb="1">
      <t>ヨロズ</t>
    </rPh>
    <rPh sb="1" eb="2">
      <t>ヤ</t>
    </rPh>
    <phoneticPr fontId="4"/>
  </si>
  <si>
    <t>343－0836</t>
  </si>
  <si>
    <t>埼玉県越谷市蒲生寿町15-21</t>
    <rPh sb="0" eb="3">
      <t>サイタマケン</t>
    </rPh>
    <phoneticPr fontId="4"/>
  </si>
  <si>
    <t>048-986-6700</t>
    <phoneticPr fontId="4"/>
  </si>
  <si>
    <t>ﾘﾊﾋﾞﾘﾃｰｼｮﾝ天草病院</t>
    <phoneticPr fontId="4"/>
  </si>
  <si>
    <t>埼玉県越谷市平方343-1</t>
    <rPh sb="0" eb="3">
      <t>サイタマケン</t>
    </rPh>
    <phoneticPr fontId="4"/>
  </si>
  <si>
    <t>048-974-1171</t>
    <phoneticPr fontId="4"/>
  </si>
  <si>
    <t>渡辺クリニック</t>
    <phoneticPr fontId="4"/>
  </si>
  <si>
    <t>343－0832</t>
  </si>
  <si>
    <t>埼玉県越谷市南町2-12-4</t>
    <rPh sb="0" eb="3">
      <t>サイタマケン</t>
    </rPh>
    <phoneticPr fontId="4"/>
  </si>
  <si>
    <t>048-989-6010</t>
    <phoneticPr fontId="4"/>
  </si>
  <si>
    <t>南埼玉郡市</t>
    <rPh sb="0" eb="1">
      <t>ミナミ</t>
    </rPh>
    <rPh sb="3" eb="4">
      <t>グン</t>
    </rPh>
    <rPh sb="4" eb="5">
      <t>シ</t>
    </rPh>
    <phoneticPr fontId="4"/>
  </si>
  <si>
    <t>相沢内科医院</t>
    <rPh sb="0" eb="2">
      <t>アイザワ</t>
    </rPh>
    <rPh sb="2" eb="4">
      <t>ナイカ</t>
    </rPh>
    <rPh sb="4" eb="6">
      <t>イイン</t>
    </rPh>
    <phoneticPr fontId="4"/>
  </si>
  <si>
    <t>340-0214</t>
    <phoneticPr fontId="4"/>
  </si>
  <si>
    <t>埼玉県久喜市葛梅１－２５－１</t>
    <rPh sb="3" eb="5">
      <t>クキ</t>
    </rPh>
    <rPh sb="5" eb="6">
      <t>シ</t>
    </rPh>
    <rPh sb="6" eb="7">
      <t>クズ</t>
    </rPh>
    <rPh sb="7" eb="8">
      <t>ウメ</t>
    </rPh>
    <phoneticPr fontId="4"/>
  </si>
  <si>
    <t>0480-58-1133</t>
    <phoneticPr fontId="4"/>
  </si>
  <si>
    <t>愛生会内科婦人科クリニック</t>
    <rPh sb="0" eb="1">
      <t>アイ</t>
    </rPh>
    <rPh sb="1" eb="2">
      <t>イ</t>
    </rPh>
    <rPh sb="2" eb="3">
      <t>カイ</t>
    </rPh>
    <rPh sb="3" eb="5">
      <t>ナイカ</t>
    </rPh>
    <rPh sb="5" eb="8">
      <t>フジンカ</t>
    </rPh>
    <phoneticPr fontId="4"/>
  </si>
  <si>
    <t>346-0003</t>
    <phoneticPr fontId="4"/>
  </si>
  <si>
    <t>埼玉県久喜市久喜中央４－３－１</t>
    <rPh sb="0" eb="3">
      <t>サイタマケン</t>
    </rPh>
    <rPh sb="3" eb="6">
      <t>クキシ</t>
    </rPh>
    <rPh sb="6" eb="8">
      <t>クキ</t>
    </rPh>
    <rPh sb="8" eb="10">
      <t>チュウオウ</t>
    </rPh>
    <phoneticPr fontId="4"/>
  </si>
  <si>
    <t>0480-21-0721</t>
    <phoneticPr fontId="4"/>
  </si>
  <si>
    <t>青毛整形外科クリニック</t>
    <rPh sb="0" eb="2">
      <t>アオゲ</t>
    </rPh>
    <rPh sb="2" eb="4">
      <t>セイケイ</t>
    </rPh>
    <rPh sb="4" eb="6">
      <t>ゲカ</t>
    </rPh>
    <phoneticPr fontId="4"/>
  </si>
  <si>
    <t>346-0011</t>
    <phoneticPr fontId="4"/>
  </si>
  <si>
    <t>埼玉県久喜市青毛１１１２－３</t>
    <rPh sb="0" eb="3">
      <t>サイタマケン</t>
    </rPh>
    <rPh sb="3" eb="5">
      <t>クキ</t>
    </rPh>
    <rPh sb="5" eb="6">
      <t>シ</t>
    </rPh>
    <rPh sb="6" eb="8">
      <t>アオゲ</t>
    </rPh>
    <phoneticPr fontId="4"/>
  </si>
  <si>
    <t>0480-26-5550</t>
    <phoneticPr fontId="4"/>
  </si>
  <si>
    <t>あかりクリニック</t>
    <phoneticPr fontId="4"/>
  </si>
  <si>
    <t>346-0001</t>
    <phoneticPr fontId="4"/>
  </si>
  <si>
    <t>埼玉県久喜市古久喜２９－１</t>
    <rPh sb="3" eb="6">
      <t>クキシ</t>
    </rPh>
    <rPh sb="6" eb="7">
      <t>コ</t>
    </rPh>
    <rPh sb="7" eb="9">
      <t>クキ</t>
    </rPh>
    <phoneticPr fontId="4"/>
  </si>
  <si>
    <t>0480-28-0035</t>
    <phoneticPr fontId="4"/>
  </si>
  <si>
    <t>浅川医院</t>
    <rPh sb="0" eb="2">
      <t>アサカワ</t>
    </rPh>
    <rPh sb="2" eb="4">
      <t>イイン</t>
    </rPh>
    <phoneticPr fontId="4"/>
  </si>
  <si>
    <t>349-1103</t>
    <phoneticPr fontId="4"/>
  </si>
  <si>
    <t>埼玉県久喜市栗橋東２－７－１８</t>
    <rPh sb="0" eb="3">
      <t>サイタマケン</t>
    </rPh>
    <rPh sb="3" eb="6">
      <t>クキシ</t>
    </rPh>
    <rPh sb="6" eb="8">
      <t>クリハシ</t>
    </rPh>
    <rPh sb="8" eb="9">
      <t>ヒガシ</t>
    </rPh>
    <phoneticPr fontId="4"/>
  </si>
  <si>
    <t>0480-52-0114</t>
    <phoneticPr fontId="4"/>
  </si>
  <si>
    <t>朝比奈医院</t>
    <rPh sb="0" eb="3">
      <t>アサヒナ</t>
    </rPh>
    <rPh sb="3" eb="5">
      <t>イイン</t>
    </rPh>
    <phoneticPr fontId="4"/>
  </si>
  <si>
    <t>340-0206</t>
    <phoneticPr fontId="4"/>
  </si>
  <si>
    <t>埼玉県久喜市西大輪１９２４－１７</t>
    <rPh sb="3" eb="5">
      <t>クキ</t>
    </rPh>
    <rPh sb="5" eb="6">
      <t>シ</t>
    </rPh>
    <rPh sb="6" eb="7">
      <t>ニシ</t>
    </rPh>
    <rPh sb="7" eb="9">
      <t>オオワ</t>
    </rPh>
    <phoneticPr fontId="4"/>
  </si>
  <si>
    <t>0480-59-1111</t>
    <phoneticPr fontId="4"/>
  </si>
  <si>
    <t>○</t>
    <phoneticPr fontId="4"/>
  </si>
  <si>
    <t>新井医院</t>
    <rPh sb="0" eb="2">
      <t>アライ</t>
    </rPh>
    <rPh sb="2" eb="4">
      <t>イイン</t>
    </rPh>
    <phoneticPr fontId="4"/>
  </si>
  <si>
    <t>346-0007</t>
    <phoneticPr fontId="4"/>
  </si>
  <si>
    <t>埼玉県久喜市久喜北２－３－６０</t>
    <rPh sb="3" eb="6">
      <t>クキシ</t>
    </rPh>
    <rPh sb="6" eb="8">
      <t>クキ</t>
    </rPh>
    <rPh sb="8" eb="9">
      <t>キタ</t>
    </rPh>
    <phoneticPr fontId="4"/>
  </si>
  <si>
    <t>0480-23-5350</t>
    <phoneticPr fontId="4"/>
  </si>
  <si>
    <t>あらい胃腸科皮フ科クリニック</t>
    <rPh sb="3" eb="6">
      <t>イチョウカ</t>
    </rPh>
    <rPh sb="6" eb="7">
      <t>ヒ</t>
    </rPh>
    <rPh sb="8" eb="9">
      <t>カ</t>
    </rPh>
    <phoneticPr fontId="4"/>
  </si>
  <si>
    <t>埼玉県久喜市久喜中央３－７－１０</t>
    <rPh sb="3" eb="6">
      <t>クキシ</t>
    </rPh>
    <rPh sb="6" eb="8">
      <t>クキ</t>
    </rPh>
    <rPh sb="8" eb="10">
      <t>チュウオウ</t>
    </rPh>
    <phoneticPr fontId="4"/>
  </si>
  <si>
    <t>0480-29-2266</t>
    <phoneticPr fontId="4"/>
  </si>
  <si>
    <t>○</t>
    <phoneticPr fontId="4"/>
  </si>
  <si>
    <t>新井病院</t>
    <rPh sb="0" eb="2">
      <t>アライ</t>
    </rPh>
    <rPh sb="2" eb="4">
      <t>ビョウイン</t>
    </rPh>
    <phoneticPr fontId="4"/>
  </si>
  <si>
    <t>埼玉県久喜市久喜中央２－２－２８</t>
    <rPh sb="3" eb="6">
      <t>クキシ</t>
    </rPh>
    <rPh sb="6" eb="8">
      <t>クキ</t>
    </rPh>
    <rPh sb="8" eb="10">
      <t>チュウオウ</t>
    </rPh>
    <phoneticPr fontId="4"/>
  </si>
  <si>
    <t>0480-21-0070</t>
    <phoneticPr fontId="4"/>
  </si>
  <si>
    <t>岩崎医院</t>
    <rPh sb="0" eb="2">
      <t>イワサキ</t>
    </rPh>
    <rPh sb="2" eb="4">
      <t>イイン</t>
    </rPh>
    <phoneticPr fontId="4"/>
  </si>
  <si>
    <t>346-0106</t>
    <phoneticPr fontId="4"/>
  </si>
  <si>
    <t>埼玉県久喜市菖蒲町菖蒲６１８</t>
    <rPh sb="3" eb="5">
      <t>クキ</t>
    </rPh>
    <rPh sb="5" eb="6">
      <t>シ</t>
    </rPh>
    <rPh sb="9" eb="11">
      <t>ショウブ</t>
    </rPh>
    <phoneticPr fontId="4"/>
  </si>
  <si>
    <t>0480-85-6800</t>
    <phoneticPr fontId="4"/>
  </si>
  <si>
    <t>岡部内科小児科医院</t>
    <rPh sb="0" eb="2">
      <t>オカベ</t>
    </rPh>
    <rPh sb="2" eb="4">
      <t>ナイカ</t>
    </rPh>
    <rPh sb="4" eb="7">
      <t>ショウニカ</t>
    </rPh>
    <rPh sb="7" eb="9">
      <t>イイン</t>
    </rPh>
    <phoneticPr fontId="4"/>
  </si>
  <si>
    <t>346-0016</t>
    <phoneticPr fontId="4"/>
  </si>
  <si>
    <t>埼玉県久喜市久喜東３－２８－２２</t>
    <rPh sb="3" eb="6">
      <t>クキシ</t>
    </rPh>
    <rPh sb="6" eb="8">
      <t>クキ</t>
    </rPh>
    <rPh sb="8" eb="9">
      <t>ヒガシ</t>
    </rPh>
    <phoneticPr fontId="4"/>
  </si>
  <si>
    <t>0480-23-2625</t>
    <phoneticPr fontId="4"/>
  </si>
  <si>
    <t>おのクリニック</t>
  </si>
  <si>
    <t>埼玉県久喜市青毛１１０２</t>
    <rPh sb="3" eb="6">
      <t>クキシ</t>
    </rPh>
    <rPh sb="6" eb="8">
      <t>アオゲ</t>
    </rPh>
    <phoneticPr fontId="4"/>
  </si>
  <si>
    <t>0480-22-5222</t>
    <phoneticPr fontId="4"/>
  </si>
  <si>
    <t>かまなか内科・呼吸器内科クリニック</t>
    <rPh sb="4" eb="6">
      <t>ナイカ</t>
    </rPh>
    <rPh sb="7" eb="12">
      <t>コキュウキナイカ</t>
    </rPh>
    <phoneticPr fontId="9"/>
  </si>
  <si>
    <t>埼玉県久喜市久喜東５－６－４０－２</t>
    <rPh sb="0" eb="3">
      <t>サイタマケン</t>
    </rPh>
    <rPh sb="3" eb="5">
      <t>クキ</t>
    </rPh>
    <rPh sb="5" eb="6">
      <t>シ</t>
    </rPh>
    <rPh sb="6" eb="8">
      <t>クキ</t>
    </rPh>
    <rPh sb="8" eb="9">
      <t>ヒガシ</t>
    </rPh>
    <phoneticPr fontId="4"/>
  </si>
  <si>
    <t>0480-23-4159</t>
    <phoneticPr fontId="4"/>
  </si>
  <si>
    <t>岸田医院</t>
    <rPh sb="0" eb="2">
      <t>キシダ</t>
    </rPh>
    <rPh sb="2" eb="4">
      <t>イイン</t>
    </rPh>
    <phoneticPr fontId="4"/>
  </si>
  <si>
    <t>340-0205</t>
    <phoneticPr fontId="4"/>
  </si>
  <si>
    <t>埼玉県久喜市外野４６６－１</t>
    <rPh sb="6" eb="8">
      <t>ソトノ</t>
    </rPh>
    <phoneticPr fontId="4"/>
  </si>
  <si>
    <t>0480-58-5111</t>
    <phoneticPr fontId="4"/>
  </si>
  <si>
    <t>久喜江面クリニック</t>
    <rPh sb="0" eb="2">
      <t>クキ</t>
    </rPh>
    <rPh sb="2" eb="4">
      <t>エヅラ</t>
    </rPh>
    <phoneticPr fontId="4"/>
  </si>
  <si>
    <t>346-0029</t>
    <phoneticPr fontId="4"/>
  </si>
  <si>
    <t>埼玉県久喜市江面１５６２－１</t>
    <rPh sb="3" eb="6">
      <t>クキシ</t>
    </rPh>
    <rPh sb="6" eb="8">
      <t>エヅラ</t>
    </rPh>
    <phoneticPr fontId="4"/>
  </si>
  <si>
    <t>0480-25-1101</t>
    <phoneticPr fontId="4"/>
  </si>
  <si>
    <t>久喜在宅クリニック</t>
    <rPh sb="0" eb="2">
      <t>クキ</t>
    </rPh>
    <rPh sb="2" eb="4">
      <t>ザイタク</t>
    </rPh>
    <phoneticPr fontId="4"/>
  </si>
  <si>
    <t>埼玉県久喜市久喜北１－１２－１０</t>
    <rPh sb="0" eb="3">
      <t>サイタマケン</t>
    </rPh>
    <rPh sb="3" eb="5">
      <t>クキ</t>
    </rPh>
    <phoneticPr fontId="4"/>
  </si>
  <si>
    <t>0480-38-6788</t>
  </si>
  <si>
    <t>久喜ながおクリニック</t>
    <rPh sb="0" eb="2">
      <t>クキ</t>
    </rPh>
    <phoneticPr fontId="4"/>
  </si>
  <si>
    <t>埼玉県久喜市久喜東１－１０－２８</t>
    <rPh sb="3" eb="6">
      <t>クキシ</t>
    </rPh>
    <rPh sb="6" eb="8">
      <t>クキ</t>
    </rPh>
    <rPh sb="8" eb="9">
      <t>ヒガシ</t>
    </rPh>
    <phoneticPr fontId="4"/>
  </si>
  <si>
    <t>0480-24-1106</t>
    <phoneticPr fontId="4"/>
  </si>
  <si>
    <t>久喜メディカルクリニック</t>
    <rPh sb="0" eb="2">
      <t>クキ</t>
    </rPh>
    <phoneticPr fontId="4"/>
  </si>
  <si>
    <t>346-0022</t>
    <phoneticPr fontId="4"/>
  </si>
  <si>
    <t>埼玉県久喜市下早見１１８３－１</t>
    <rPh sb="3" eb="6">
      <t>クキシ</t>
    </rPh>
    <rPh sb="6" eb="9">
      <t>シモハヤミ</t>
    </rPh>
    <phoneticPr fontId="4"/>
  </si>
  <si>
    <t>0480-25-6555</t>
    <phoneticPr fontId="4"/>
  </si>
  <si>
    <t>埼玉県済生会栗橋病院</t>
    <rPh sb="0" eb="2">
      <t>サイタマ</t>
    </rPh>
    <rPh sb="2" eb="3">
      <t>ケン</t>
    </rPh>
    <rPh sb="3" eb="10">
      <t>サイセイカイクリハシビョウイン</t>
    </rPh>
    <phoneticPr fontId="4"/>
  </si>
  <si>
    <t>349-1105</t>
    <phoneticPr fontId="4"/>
  </si>
  <si>
    <t>埼玉県久喜市小右衛門７１４－６</t>
    <rPh sb="0" eb="3">
      <t>サイタマケン</t>
    </rPh>
    <rPh sb="3" eb="5">
      <t>クキ</t>
    </rPh>
    <rPh sb="5" eb="6">
      <t>シ</t>
    </rPh>
    <rPh sb="6" eb="7">
      <t>コ</t>
    </rPh>
    <rPh sb="7" eb="8">
      <t>ウ</t>
    </rPh>
    <rPh sb="8" eb="9">
      <t>エ</t>
    </rPh>
    <rPh sb="9" eb="10">
      <t>モン</t>
    </rPh>
    <phoneticPr fontId="4"/>
  </si>
  <si>
    <t>0480-52-3611</t>
    <phoneticPr fontId="4"/>
  </si>
  <si>
    <t>346-0005</t>
    <phoneticPr fontId="4"/>
  </si>
  <si>
    <t>埼玉県久喜市本町１－８－２</t>
    <rPh sb="3" eb="6">
      <t>クキシ</t>
    </rPh>
    <rPh sb="6" eb="8">
      <t>ホンチョウ</t>
    </rPh>
    <phoneticPr fontId="4"/>
  </si>
  <si>
    <t>0480-21-0170</t>
    <phoneticPr fontId="4"/>
  </si>
  <si>
    <t>さかた内科クリニック</t>
    <rPh sb="3" eb="5">
      <t>ナイカ</t>
    </rPh>
    <phoneticPr fontId="4"/>
  </si>
  <si>
    <t>349-1121</t>
    <phoneticPr fontId="4"/>
  </si>
  <si>
    <t>埼玉県久喜市伊坂１８５７－１</t>
    <rPh sb="0" eb="3">
      <t>サイタマケン</t>
    </rPh>
    <rPh sb="3" eb="5">
      <t>クキ</t>
    </rPh>
    <rPh sb="5" eb="6">
      <t>シ</t>
    </rPh>
    <rPh sb="6" eb="8">
      <t>イサカ</t>
    </rPh>
    <phoneticPr fontId="4"/>
  </si>
  <si>
    <t>0480-55-2390</t>
    <phoneticPr fontId="4"/>
  </si>
  <si>
    <t>重城泌尿器科クリニック</t>
    <phoneticPr fontId="4"/>
  </si>
  <si>
    <t>346-0114</t>
    <phoneticPr fontId="4"/>
  </si>
  <si>
    <t>埼玉県久喜市菖蒲町上栢間３１６８</t>
    <rPh sb="0" eb="3">
      <t>サイタマケン</t>
    </rPh>
    <phoneticPr fontId="4"/>
  </si>
  <si>
    <t>0480-85-9088</t>
    <phoneticPr fontId="4"/>
  </si>
  <si>
    <t>しゅろのき内科クリニック</t>
    <rPh sb="5" eb="7">
      <t>ナイカ</t>
    </rPh>
    <phoneticPr fontId="4"/>
  </si>
  <si>
    <t>346-0013</t>
    <phoneticPr fontId="4"/>
  </si>
  <si>
    <t>埼玉県久喜市青葉５－１５－１</t>
    <rPh sb="0" eb="3">
      <t>サイタマケン</t>
    </rPh>
    <rPh sb="3" eb="5">
      <t>クキ</t>
    </rPh>
    <rPh sb="5" eb="6">
      <t>シ</t>
    </rPh>
    <rPh sb="6" eb="8">
      <t>アオバ</t>
    </rPh>
    <phoneticPr fontId="4"/>
  </si>
  <si>
    <t>0480-23-8900</t>
    <phoneticPr fontId="4"/>
  </si>
  <si>
    <t>しょうぶ眼科・内科</t>
    <phoneticPr fontId="4"/>
  </si>
  <si>
    <t>埼玉県久喜市菖蒲町菖蒲６００８－１</t>
    <rPh sb="0" eb="3">
      <t>サイタマケン</t>
    </rPh>
    <phoneticPr fontId="4"/>
  </si>
  <si>
    <t>0480-48-5765</t>
    <phoneticPr fontId="4"/>
  </si>
  <si>
    <t>しらさきクリニック</t>
    <phoneticPr fontId="4"/>
  </si>
  <si>
    <t>346-0032</t>
    <phoneticPr fontId="4"/>
  </si>
  <si>
    <t>埼玉県久喜市久喜新１１８０－１</t>
    <rPh sb="0" eb="3">
      <t>サイタマケン</t>
    </rPh>
    <rPh sb="3" eb="5">
      <t>クキ</t>
    </rPh>
    <rPh sb="5" eb="6">
      <t>シ</t>
    </rPh>
    <rPh sb="6" eb="8">
      <t>クキ</t>
    </rPh>
    <rPh sb="8" eb="9">
      <t>シン</t>
    </rPh>
    <phoneticPr fontId="4"/>
  </si>
  <si>
    <t>0480-22-9900</t>
    <phoneticPr fontId="4"/>
  </si>
  <si>
    <t>新久喜総合病院</t>
    <rPh sb="0" eb="1">
      <t>シン</t>
    </rPh>
    <rPh sb="1" eb="3">
      <t>クキ</t>
    </rPh>
    <rPh sb="3" eb="5">
      <t>ソウゴウ</t>
    </rPh>
    <rPh sb="5" eb="7">
      <t>ビョウイン</t>
    </rPh>
    <phoneticPr fontId="4"/>
  </si>
  <si>
    <t>346-8530</t>
    <phoneticPr fontId="4"/>
  </si>
  <si>
    <t>埼玉県久喜市上早見４１８－１</t>
    <rPh sb="0" eb="3">
      <t>サイタマケン</t>
    </rPh>
    <rPh sb="3" eb="6">
      <t>クキシ</t>
    </rPh>
    <rPh sb="6" eb="9">
      <t>カミハヤミ</t>
    </rPh>
    <phoneticPr fontId="4"/>
  </si>
  <si>
    <t>0480-26-0033</t>
    <phoneticPr fontId="4"/>
  </si>
  <si>
    <t>高田医院</t>
    <rPh sb="0" eb="2">
      <t>タカダ</t>
    </rPh>
    <rPh sb="2" eb="4">
      <t>イイン</t>
    </rPh>
    <phoneticPr fontId="4"/>
  </si>
  <si>
    <t>340-0217</t>
    <phoneticPr fontId="4"/>
  </si>
  <si>
    <t>埼玉県久喜市鷲宮４－５－３０</t>
    <rPh sb="6" eb="8">
      <t>ワシミヤ</t>
    </rPh>
    <phoneticPr fontId="4"/>
  </si>
  <si>
    <t>0480-58-2233</t>
    <phoneticPr fontId="4"/>
  </si>
  <si>
    <t>高橋医院</t>
    <rPh sb="0" eb="2">
      <t>タカハシ</t>
    </rPh>
    <rPh sb="2" eb="4">
      <t>イイン</t>
    </rPh>
    <phoneticPr fontId="4"/>
  </si>
  <si>
    <t>340-0211</t>
    <phoneticPr fontId="4"/>
  </si>
  <si>
    <t>埼玉県久喜市上内１７４６</t>
    <rPh sb="6" eb="7">
      <t>ウエ</t>
    </rPh>
    <rPh sb="7" eb="8">
      <t>ウチ</t>
    </rPh>
    <phoneticPr fontId="4"/>
  </si>
  <si>
    <t>0480-58-8787</t>
    <phoneticPr fontId="4"/>
  </si>
  <si>
    <t>高橋クリニック</t>
    <rPh sb="0" eb="2">
      <t>タカハシ</t>
    </rPh>
    <phoneticPr fontId="4"/>
  </si>
  <si>
    <t>346-0004</t>
    <phoneticPr fontId="4"/>
  </si>
  <si>
    <t>埼玉県久喜市南１－９－３</t>
    <rPh sb="3" eb="6">
      <t>クキシ</t>
    </rPh>
    <rPh sb="6" eb="7">
      <t>ミナミ</t>
    </rPh>
    <phoneticPr fontId="4"/>
  </si>
  <si>
    <t>0480-24-1177</t>
    <phoneticPr fontId="4"/>
  </si>
  <si>
    <t>野原医院</t>
    <rPh sb="0" eb="2">
      <t>ノハラ</t>
    </rPh>
    <rPh sb="2" eb="4">
      <t>イイン</t>
    </rPh>
    <phoneticPr fontId="4"/>
  </si>
  <si>
    <t>埼玉県久喜市本町１－１－３５</t>
    <rPh sb="6" eb="8">
      <t>ホンチョウ</t>
    </rPh>
    <phoneticPr fontId="4"/>
  </si>
  <si>
    <t>0480-24-2011</t>
    <phoneticPr fontId="4"/>
  </si>
  <si>
    <t>はしもとクリニック</t>
    <phoneticPr fontId="4"/>
  </si>
  <si>
    <t>埼玉県久喜市栗橋東５－３０－２</t>
    <rPh sb="0" eb="3">
      <t>サイタマケン</t>
    </rPh>
    <rPh sb="3" eb="5">
      <t>クキ</t>
    </rPh>
    <rPh sb="5" eb="6">
      <t>シ</t>
    </rPh>
    <rPh sb="6" eb="8">
      <t>クリハシ</t>
    </rPh>
    <rPh sb="8" eb="9">
      <t>ヒガシ</t>
    </rPh>
    <phoneticPr fontId="4"/>
  </si>
  <si>
    <t>0480-52-8500</t>
    <phoneticPr fontId="4"/>
  </si>
  <si>
    <t>東鷲宮病院</t>
    <rPh sb="0" eb="1">
      <t>ヒガシ</t>
    </rPh>
    <rPh sb="1" eb="3">
      <t>ワシミヤ</t>
    </rPh>
    <rPh sb="3" eb="5">
      <t>ビョウイン</t>
    </rPh>
    <phoneticPr fontId="4"/>
  </si>
  <si>
    <t>340-0203</t>
    <phoneticPr fontId="4"/>
  </si>
  <si>
    <t>久喜市桜田２－６－５</t>
    <rPh sb="0" eb="3">
      <t>クキシ</t>
    </rPh>
    <rPh sb="3" eb="5">
      <t>サクラダ</t>
    </rPh>
    <phoneticPr fontId="9"/>
  </si>
  <si>
    <t>0480-58-2468</t>
    <phoneticPr fontId="4"/>
  </si>
  <si>
    <t>比企医院</t>
    <rPh sb="0" eb="2">
      <t>ヒキ</t>
    </rPh>
    <rPh sb="2" eb="4">
      <t>イイン</t>
    </rPh>
    <phoneticPr fontId="4"/>
  </si>
  <si>
    <t>埼玉県久喜市南１－３－３</t>
    <rPh sb="6" eb="7">
      <t>ミナミ</t>
    </rPh>
    <phoneticPr fontId="4"/>
  </si>
  <si>
    <t>0480-21-2722</t>
    <phoneticPr fontId="4"/>
  </si>
  <si>
    <t>ふたば在宅クリニック</t>
    <rPh sb="3" eb="5">
      <t>ザイタク</t>
    </rPh>
    <phoneticPr fontId="9"/>
  </si>
  <si>
    <t>埼玉県久喜市久喜東１－２－５東山ビル３Ｆ－Ａ号室</t>
    <rPh sb="0" eb="3">
      <t>サイタマケン</t>
    </rPh>
    <phoneticPr fontId="4"/>
  </si>
  <si>
    <t>0480-44-9178</t>
  </si>
  <si>
    <t>扶顚堂たかぎクリニック</t>
    <rPh sb="0" eb="3">
      <t>フテンドウ</t>
    </rPh>
    <phoneticPr fontId="4"/>
  </si>
  <si>
    <t>346-0033</t>
    <phoneticPr fontId="4"/>
  </si>
  <si>
    <t>埼玉県久喜市下清久２７０－１</t>
    <rPh sb="3" eb="6">
      <t>クキシ</t>
    </rPh>
    <rPh sb="6" eb="9">
      <t>シモキヨク</t>
    </rPh>
    <phoneticPr fontId="4"/>
  </si>
  <si>
    <t>0480-26-6211</t>
    <phoneticPr fontId="4"/>
  </si>
  <si>
    <t>堀中脳神経外科クリニック</t>
    <rPh sb="0" eb="2">
      <t>ホリナカ</t>
    </rPh>
    <rPh sb="2" eb="5">
      <t>ノウシンケイ</t>
    </rPh>
    <rPh sb="5" eb="7">
      <t>ゲカ</t>
    </rPh>
    <phoneticPr fontId="4"/>
  </si>
  <si>
    <t>340-0202</t>
    <phoneticPr fontId="4"/>
  </si>
  <si>
    <t>埼玉県久喜市東大輪５０７－１</t>
    <rPh sb="6" eb="7">
      <t>ヒガシ</t>
    </rPh>
    <rPh sb="7" eb="9">
      <t>オオワ</t>
    </rPh>
    <phoneticPr fontId="4"/>
  </si>
  <si>
    <t>0480-59-6661</t>
    <phoneticPr fontId="4"/>
  </si>
  <si>
    <t>まがま内科医院</t>
    <rPh sb="3" eb="5">
      <t>ナイカ</t>
    </rPh>
    <rPh sb="5" eb="7">
      <t>イイン</t>
    </rPh>
    <phoneticPr fontId="4"/>
  </si>
  <si>
    <t>349-1123</t>
    <phoneticPr fontId="4"/>
  </si>
  <si>
    <t>埼玉県久喜市間鎌２９４</t>
    <rPh sb="0" eb="3">
      <t>サイタマケン</t>
    </rPh>
    <rPh sb="3" eb="6">
      <t>クキシ</t>
    </rPh>
    <rPh sb="6" eb="7">
      <t>マ</t>
    </rPh>
    <rPh sb="7" eb="8">
      <t>カマ</t>
    </rPh>
    <phoneticPr fontId="4"/>
  </si>
  <si>
    <t>0480-52-0600</t>
    <phoneticPr fontId="4"/>
  </si>
  <si>
    <t>○</t>
    <phoneticPr fontId="4"/>
  </si>
  <si>
    <t>みさか内科クリニック</t>
    <rPh sb="3" eb="5">
      <t>ナイカ</t>
    </rPh>
    <phoneticPr fontId="9"/>
  </si>
  <si>
    <t>埼玉県久喜市久喜中央4-9-11ｲﾄｰﾖｰｶﾄﾞｰ久喜店5F</t>
    <rPh sb="0" eb="2">
      <t>サイタマ</t>
    </rPh>
    <rPh sb="2" eb="3">
      <t>ケン</t>
    </rPh>
    <rPh sb="3" eb="5">
      <t>クキ</t>
    </rPh>
    <rPh sb="5" eb="6">
      <t>シ</t>
    </rPh>
    <rPh sb="6" eb="8">
      <t>クキ</t>
    </rPh>
    <rPh sb="8" eb="10">
      <t>チュウオウ</t>
    </rPh>
    <rPh sb="25" eb="27">
      <t>クキ</t>
    </rPh>
    <rPh sb="27" eb="28">
      <t>テン</t>
    </rPh>
    <phoneticPr fontId="9"/>
  </si>
  <si>
    <t>0480-22-3330</t>
  </si>
  <si>
    <t>三須医院</t>
    <rPh sb="0" eb="2">
      <t>ミス</t>
    </rPh>
    <rPh sb="2" eb="4">
      <t>イイン</t>
    </rPh>
    <phoneticPr fontId="4"/>
  </si>
  <si>
    <t>346-0113</t>
    <phoneticPr fontId="4"/>
  </si>
  <si>
    <t>埼玉県久喜市菖蒲町下栢山２８１４</t>
    <rPh sb="3" eb="5">
      <t>クキ</t>
    </rPh>
    <rPh sb="5" eb="6">
      <t>シ</t>
    </rPh>
    <rPh sb="9" eb="10">
      <t>シモ</t>
    </rPh>
    <rPh sb="10" eb="12">
      <t>カヤマ</t>
    </rPh>
    <phoneticPr fontId="4"/>
  </si>
  <si>
    <t>0480-85-5555</t>
    <phoneticPr fontId="4"/>
  </si>
  <si>
    <t>南栗橋脳神経クリニック</t>
    <rPh sb="0" eb="6">
      <t>ミナミクリハシノウシンケイ</t>
    </rPh>
    <phoneticPr fontId="9"/>
  </si>
  <si>
    <t>349-1117</t>
    <phoneticPr fontId="4"/>
  </si>
  <si>
    <t>埼玉県久喜市南栗橋１－２－１</t>
    <rPh sb="0" eb="3">
      <t>サイタマケン</t>
    </rPh>
    <rPh sb="3" eb="5">
      <t>クキ</t>
    </rPh>
    <rPh sb="5" eb="6">
      <t>シ</t>
    </rPh>
    <rPh sb="6" eb="7">
      <t>ミナミ</t>
    </rPh>
    <rPh sb="7" eb="9">
      <t>クリハシ</t>
    </rPh>
    <phoneticPr fontId="9"/>
  </si>
  <si>
    <t>0480-55-1141</t>
  </si>
  <si>
    <t>宮本医院</t>
    <rPh sb="0" eb="2">
      <t>ミヤモト</t>
    </rPh>
    <rPh sb="2" eb="4">
      <t>イイン</t>
    </rPh>
    <phoneticPr fontId="4"/>
  </si>
  <si>
    <t>346-0016</t>
    <phoneticPr fontId="4"/>
  </si>
  <si>
    <t>埼玉県久喜市久喜東１－７－４０</t>
    <rPh sb="6" eb="8">
      <t>クキ</t>
    </rPh>
    <phoneticPr fontId="4"/>
  </si>
  <si>
    <t>0480-22-4484</t>
    <phoneticPr fontId="4"/>
  </si>
  <si>
    <t>矢作整形外科・内科</t>
    <rPh sb="0" eb="2">
      <t>ヤハギ</t>
    </rPh>
    <rPh sb="2" eb="4">
      <t>セイケイ</t>
    </rPh>
    <rPh sb="4" eb="6">
      <t>ゲカ</t>
    </rPh>
    <rPh sb="7" eb="9">
      <t>ナイカ</t>
    </rPh>
    <phoneticPr fontId="4"/>
  </si>
  <si>
    <t>埼玉県久喜市東大輪１４３－３</t>
    <rPh sb="0" eb="3">
      <t>サイタマケン</t>
    </rPh>
    <rPh sb="3" eb="6">
      <t>クキシ</t>
    </rPh>
    <rPh sb="6" eb="7">
      <t>ヒガシ</t>
    </rPh>
    <rPh sb="7" eb="9">
      <t>オオワ</t>
    </rPh>
    <phoneticPr fontId="4"/>
  </si>
  <si>
    <t>0480-59-3333</t>
    <phoneticPr fontId="4"/>
  </si>
  <si>
    <t>山崎整形外科</t>
    <rPh sb="0" eb="2">
      <t>ヤマザキ</t>
    </rPh>
    <rPh sb="2" eb="4">
      <t>セイケイ</t>
    </rPh>
    <rPh sb="4" eb="6">
      <t>ゲカ</t>
    </rPh>
    <phoneticPr fontId="4"/>
  </si>
  <si>
    <t>346-0106</t>
    <phoneticPr fontId="4"/>
  </si>
  <si>
    <t>埼玉県久喜市菖蒲町菖蒲３３５</t>
    <rPh sb="3" eb="5">
      <t>クキ</t>
    </rPh>
    <rPh sb="5" eb="6">
      <t>シ</t>
    </rPh>
    <rPh sb="9" eb="11">
      <t>ショウブ</t>
    </rPh>
    <phoneticPr fontId="4"/>
  </si>
  <si>
    <t>0480-85-0184</t>
    <phoneticPr fontId="4"/>
  </si>
  <si>
    <t>吉田内科クリニック</t>
    <rPh sb="0" eb="2">
      <t>ヨシダ</t>
    </rPh>
    <rPh sb="2" eb="4">
      <t>ナイカ</t>
    </rPh>
    <phoneticPr fontId="4"/>
  </si>
  <si>
    <t>埼玉県久喜市久喜東３－２３－１０</t>
    <rPh sb="6" eb="8">
      <t>クキ</t>
    </rPh>
    <phoneticPr fontId="4"/>
  </si>
  <si>
    <t>0480-29-2770</t>
    <phoneticPr fontId="4"/>
  </si>
  <si>
    <t>○</t>
    <phoneticPr fontId="4"/>
  </si>
  <si>
    <t>よしば診療所</t>
    <rPh sb="3" eb="6">
      <t>シンリョウジョ</t>
    </rPh>
    <phoneticPr fontId="4"/>
  </si>
  <si>
    <t>346-0014</t>
    <phoneticPr fontId="4"/>
  </si>
  <si>
    <t>埼玉県久喜市吉羽１－２８－２３</t>
    <rPh sb="6" eb="7">
      <t>ヨシ</t>
    </rPh>
    <rPh sb="7" eb="8">
      <t>ハネ</t>
    </rPh>
    <phoneticPr fontId="4"/>
  </si>
  <si>
    <t>0480-26-7200</t>
    <phoneticPr fontId="4"/>
  </si>
  <si>
    <t>○</t>
    <phoneticPr fontId="4"/>
  </si>
  <si>
    <t>わたなべクリニック</t>
    <phoneticPr fontId="4"/>
  </si>
  <si>
    <t>349-1114</t>
    <phoneticPr fontId="4"/>
  </si>
  <si>
    <t>埼玉県久喜市河原代８６１－３</t>
    <rPh sb="0" eb="3">
      <t>サイタマケン</t>
    </rPh>
    <rPh sb="3" eb="6">
      <t>クキシ</t>
    </rPh>
    <rPh sb="6" eb="8">
      <t>カワラ</t>
    </rPh>
    <rPh sb="8" eb="9">
      <t>ダイ</t>
    </rPh>
    <phoneticPr fontId="4"/>
  </si>
  <si>
    <t>0480-48-5116</t>
    <phoneticPr fontId="4"/>
  </si>
  <si>
    <t>あまのメディカルクリニック</t>
    <phoneticPr fontId="4"/>
  </si>
  <si>
    <t>349-0127</t>
    <phoneticPr fontId="4"/>
  </si>
  <si>
    <t>埼玉県蓮田市見沼町９－１</t>
    <rPh sb="0" eb="3">
      <t>サイタマケン</t>
    </rPh>
    <rPh sb="3" eb="6">
      <t>ハスダシ</t>
    </rPh>
    <rPh sb="6" eb="8">
      <t>ミヌマ</t>
    </rPh>
    <rPh sb="8" eb="9">
      <t>マチ</t>
    </rPh>
    <phoneticPr fontId="4"/>
  </si>
  <si>
    <t>048-765-5000</t>
    <phoneticPr fontId="4"/>
  </si>
  <si>
    <t>井上医院</t>
    <rPh sb="0" eb="2">
      <t>イノウエ</t>
    </rPh>
    <rPh sb="2" eb="4">
      <t>イイン</t>
    </rPh>
    <phoneticPr fontId="4"/>
  </si>
  <si>
    <t>349-0111</t>
    <phoneticPr fontId="4"/>
  </si>
  <si>
    <t>埼玉県蓮田市東１－１－２０</t>
    <rPh sb="6" eb="7">
      <t>ヒガシ</t>
    </rPh>
    <phoneticPr fontId="4"/>
  </si>
  <si>
    <t>048-768-1572</t>
    <phoneticPr fontId="4"/>
  </si>
  <si>
    <t>△</t>
    <phoneticPr fontId="4"/>
  </si>
  <si>
    <t>おだ内科</t>
    <rPh sb="2" eb="4">
      <t>ナイカ</t>
    </rPh>
    <phoneticPr fontId="4"/>
  </si>
  <si>
    <t>349-0114</t>
    <phoneticPr fontId="4"/>
  </si>
  <si>
    <t>埼玉県蓮田市馬込２－３００</t>
    <rPh sb="0" eb="3">
      <t>サイタマケン</t>
    </rPh>
    <rPh sb="3" eb="6">
      <t>ハスダシ</t>
    </rPh>
    <rPh sb="6" eb="8">
      <t>マゴメ</t>
    </rPh>
    <phoneticPr fontId="4"/>
  </si>
  <si>
    <t>048-765-5057</t>
    <phoneticPr fontId="4"/>
  </si>
  <si>
    <t>鈴木胃腸科クリニック</t>
    <rPh sb="0" eb="2">
      <t>スズキ</t>
    </rPh>
    <rPh sb="2" eb="5">
      <t>イチョウカ</t>
    </rPh>
    <phoneticPr fontId="4"/>
  </si>
  <si>
    <t>349-0111</t>
    <phoneticPr fontId="4"/>
  </si>
  <si>
    <t>埼玉県蓮田市東３－７－１７</t>
    <rPh sb="6" eb="7">
      <t>ヒガシ</t>
    </rPh>
    <phoneticPr fontId="4"/>
  </si>
  <si>
    <t>048-769-1151</t>
    <phoneticPr fontId="4"/>
  </si>
  <si>
    <t>須田小児科内科クリニック</t>
    <rPh sb="0" eb="2">
      <t>スダ</t>
    </rPh>
    <rPh sb="2" eb="5">
      <t>ショウニカ</t>
    </rPh>
    <rPh sb="5" eb="7">
      <t>ナイカ</t>
    </rPh>
    <phoneticPr fontId="4"/>
  </si>
  <si>
    <t>埼玉県蓮田市東５－８－１</t>
    <phoneticPr fontId="4"/>
  </si>
  <si>
    <t>048-764-5699</t>
    <phoneticPr fontId="4"/>
  </si>
  <si>
    <t>田口医院</t>
    <rPh sb="0" eb="2">
      <t>タグチ</t>
    </rPh>
    <rPh sb="2" eb="4">
      <t>イイン</t>
    </rPh>
    <phoneticPr fontId="4"/>
  </si>
  <si>
    <t>349-0122</t>
    <phoneticPr fontId="4"/>
  </si>
  <si>
    <t>埼玉県蓮田市上２－２－６</t>
    <rPh sb="6" eb="7">
      <t>ウエ</t>
    </rPh>
    <phoneticPr fontId="4"/>
  </si>
  <si>
    <t>048-768-0179</t>
    <phoneticPr fontId="4"/>
  </si>
  <si>
    <t>田林クリニック</t>
    <rPh sb="0" eb="2">
      <t>タバヤシ</t>
    </rPh>
    <phoneticPr fontId="4"/>
  </si>
  <si>
    <t>349-0133</t>
    <phoneticPr fontId="4"/>
  </si>
  <si>
    <t>埼玉県蓮田市閏戸４１２２－９０</t>
    <rPh sb="6" eb="7">
      <t>ジュン</t>
    </rPh>
    <rPh sb="7" eb="8">
      <t>ト</t>
    </rPh>
    <phoneticPr fontId="4"/>
  </si>
  <si>
    <t>048-766-1615</t>
    <phoneticPr fontId="4"/>
  </si>
  <si>
    <t>なごしクリニック</t>
  </si>
  <si>
    <t>349-0101</t>
    <phoneticPr fontId="4"/>
  </si>
  <si>
    <t>埼玉県蓮田市黒浜３００３－３</t>
    <rPh sb="6" eb="7">
      <t>クロ</t>
    </rPh>
    <rPh sb="7" eb="8">
      <t>ハマ</t>
    </rPh>
    <phoneticPr fontId="4"/>
  </si>
  <si>
    <t>048-765-1754</t>
    <phoneticPr fontId="4"/>
  </si>
  <si>
    <t>成田レディースクリニック</t>
    <rPh sb="0" eb="2">
      <t>ナリタ</t>
    </rPh>
    <phoneticPr fontId="4"/>
  </si>
  <si>
    <t>埼玉県蓮田市町馬込２１７２－１</t>
    <rPh sb="6" eb="7">
      <t>マチ</t>
    </rPh>
    <rPh sb="7" eb="9">
      <t>マゴメ</t>
    </rPh>
    <phoneticPr fontId="4"/>
  </si>
  <si>
    <t>048-769-5511</t>
    <phoneticPr fontId="4"/>
  </si>
  <si>
    <t>西村内科クリニック</t>
    <rPh sb="0" eb="2">
      <t>ニシムラ</t>
    </rPh>
    <rPh sb="2" eb="4">
      <t>ナイカ</t>
    </rPh>
    <phoneticPr fontId="4"/>
  </si>
  <si>
    <t>埼玉県蓮田市東６－３－２４ｵｽﾃﾝﾄﾞﾙﾌ吉田１０２</t>
    <rPh sb="6" eb="7">
      <t>ヒガシ</t>
    </rPh>
    <rPh sb="21" eb="23">
      <t>ヨシダ</t>
    </rPh>
    <phoneticPr fontId="4"/>
  </si>
  <si>
    <t>048-765-7888</t>
    <phoneticPr fontId="4"/>
  </si>
  <si>
    <t>蓮田一心会病院</t>
    <rPh sb="0" eb="2">
      <t>ハスダ</t>
    </rPh>
    <rPh sb="2" eb="4">
      <t>イッシン</t>
    </rPh>
    <rPh sb="4" eb="5">
      <t>カイ</t>
    </rPh>
    <rPh sb="5" eb="7">
      <t>ビョウイン</t>
    </rPh>
    <phoneticPr fontId="4"/>
  </si>
  <si>
    <t>349-0123</t>
    <phoneticPr fontId="4"/>
  </si>
  <si>
    <t>埼玉県蓮田市本町３－１７</t>
    <rPh sb="6" eb="8">
      <t>ホンチョウ</t>
    </rPh>
    <phoneticPr fontId="4"/>
  </si>
  <si>
    <t>048-764-6411</t>
    <phoneticPr fontId="4"/>
  </si>
  <si>
    <t>はすだセントラルクリニック</t>
    <phoneticPr fontId="4"/>
  </si>
  <si>
    <t>埼玉県蓮田市黒浜６７８</t>
    <rPh sb="0" eb="3">
      <t>サイタマケン</t>
    </rPh>
    <rPh sb="3" eb="6">
      <t>ハスダシ</t>
    </rPh>
    <rPh sb="6" eb="8">
      <t>クロハマ</t>
    </rPh>
    <phoneticPr fontId="4"/>
  </si>
  <si>
    <t>048-796-8585</t>
    <phoneticPr fontId="4"/>
  </si>
  <si>
    <t>蓮田西口さくら内科クリニック</t>
    <rPh sb="0" eb="2">
      <t>ハスダ</t>
    </rPh>
    <rPh sb="2" eb="4">
      <t>ニシグチ</t>
    </rPh>
    <rPh sb="7" eb="9">
      <t>ナイカ</t>
    </rPh>
    <phoneticPr fontId="4"/>
  </si>
  <si>
    <t>349-0122</t>
    <phoneticPr fontId="4"/>
  </si>
  <si>
    <t>埼玉県蓮田市上１－４－１９</t>
    <rPh sb="0" eb="3">
      <t>サイタマケン</t>
    </rPh>
    <rPh sb="3" eb="6">
      <t>ハスダシ</t>
    </rPh>
    <rPh sb="6" eb="7">
      <t>カミ</t>
    </rPh>
    <phoneticPr fontId="4"/>
  </si>
  <si>
    <t>048-768-0213</t>
    <phoneticPr fontId="4"/>
  </si>
  <si>
    <t>蓮田病院</t>
    <rPh sb="0" eb="2">
      <t>ハスダ</t>
    </rPh>
    <rPh sb="2" eb="4">
      <t>ビョウイン</t>
    </rPh>
    <phoneticPr fontId="4"/>
  </si>
  <si>
    <t>349-0131</t>
    <phoneticPr fontId="4"/>
  </si>
  <si>
    <t>埼玉県蓮田市根金１６６２－１</t>
    <rPh sb="6" eb="8">
      <t>ネガネ</t>
    </rPh>
    <phoneticPr fontId="4"/>
  </si>
  <si>
    <t>048-766-8111</t>
    <phoneticPr fontId="4"/>
  </si>
  <si>
    <t>蓮田よつば病院</t>
    <rPh sb="0" eb="2">
      <t>ハスダ</t>
    </rPh>
    <rPh sb="5" eb="7">
      <t>ビョウイン</t>
    </rPh>
    <phoneticPr fontId="4"/>
  </si>
  <si>
    <t>埼玉県蓮田市馬込２１６３</t>
    <rPh sb="0" eb="3">
      <t>サイタマケン</t>
    </rPh>
    <rPh sb="3" eb="6">
      <t>ハスダシ</t>
    </rPh>
    <rPh sb="6" eb="8">
      <t>マゴメ</t>
    </rPh>
    <phoneticPr fontId="4"/>
  </si>
  <si>
    <t>048-765-7777</t>
    <phoneticPr fontId="4"/>
  </si>
  <si>
    <t>東埼玉病院</t>
    <rPh sb="0" eb="1">
      <t>ヒガシ</t>
    </rPh>
    <rPh sb="1" eb="3">
      <t>サイタマ</t>
    </rPh>
    <rPh sb="3" eb="4">
      <t>ビョウ</t>
    </rPh>
    <rPh sb="4" eb="5">
      <t>イン</t>
    </rPh>
    <phoneticPr fontId="4"/>
  </si>
  <si>
    <t>349-0196</t>
    <phoneticPr fontId="4"/>
  </si>
  <si>
    <t>埼玉県蓮田市黒浜４１４７</t>
    <rPh sb="6" eb="7">
      <t>クロ</t>
    </rPh>
    <rPh sb="7" eb="8">
      <t>ハマ</t>
    </rPh>
    <phoneticPr fontId="4"/>
  </si>
  <si>
    <t>048-768-1161</t>
    <phoneticPr fontId="4"/>
  </si>
  <si>
    <t>本田内科医院</t>
    <rPh sb="0" eb="2">
      <t>ホンダ</t>
    </rPh>
    <rPh sb="2" eb="4">
      <t>ナイカ</t>
    </rPh>
    <rPh sb="4" eb="6">
      <t>イイン</t>
    </rPh>
    <phoneticPr fontId="4"/>
  </si>
  <si>
    <t>349-0115</t>
    <phoneticPr fontId="4"/>
  </si>
  <si>
    <t>埼玉県蓮田市蓮田１－２３１</t>
    <rPh sb="6" eb="8">
      <t>ハスダ</t>
    </rPh>
    <phoneticPr fontId="4"/>
  </si>
  <si>
    <t>048-768-4772</t>
    <phoneticPr fontId="4"/>
  </si>
  <si>
    <t>みなと内科医院</t>
    <rPh sb="3" eb="5">
      <t>ナイカ</t>
    </rPh>
    <rPh sb="5" eb="7">
      <t>イイン</t>
    </rPh>
    <phoneticPr fontId="4"/>
  </si>
  <si>
    <t>349-0135</t>
    <phoneticPr fontId="4"/>
  </si>
  <si>
    <t>埼玉県蓮田市井沼９８６－３</t>
    <rPh sb="6" eb="8">
      <t>イヌマ</t>
    </rPh>
    <phoneticPr fontId="4"/>
  </si>
  <si>
    <t>048-766-3710</t>
    <phoneticPr fontId="4"/>
  </si>
  <si>
    <t>陽山会クリニック</t>
    <phoneticPr fontId="4"/>
  </si>
  <si>
    <t>349-0114</t>
  </si>
  <si>
    <t>埼玉県蓮田市馬込５－１９８</t>
    <rPh sb="0" eb="3">
      <t>サイタマケン</t>
    </rPh>
    <rPh sb="3" eb="6">
      <t>ハスダシ</t>
    </rPh>
    <rPh sb="6" eb="8">
      <t>マゴメ</t>
    </rPh>
    <phoneticPr fontId="4"/>
  </si>
  <si>
    <t>048-769-9230</t>
  </si>
  <si>
    <t>渡辺クリニック</t>
    <rPh sb="0" eb="2">
      <t>ワタナベ</t>
    </rPh>
    <phoneticPr fontId="4"/>
  </si>
  <si>
    <t>埼玉県蓮田市蓮田3丁目143</t>
    <rPh sb="6" eb="8">
      <t>ハスダ</t>
    </rPh>
    <rPh sb="9" eb="11">
      <t>チョウメ</t>
    </rPh>
    <phoneticPr fontId="4"/>
  </si>
  <si>
    <t>048-765-5590</t>
    <phoneticPr fontId="4"/>
  </si>
  <si>
    <t>新井クリニック</t>
    <rPh sb="0" eb="2">
      <t>アライ</t>
    </rPh>
    <phoneticPr fontId="4"/>
  </si>
  <si>
    <t>349-0217</t>
    <phoneticPr fontId="4"/>
  </si>
  <si>
    <t>埼玉県白岡市小久喜１１９０－５－１Ｆ</t>
    <rPh sb="3" eb="5">
      <t>シラオカ</t>
    </rPh>
    <rPh sb="5" eb="6">
      <t>シ</t>
    </rPh>
    <rPh sb="6" eb="7">
      <t>コ</t>
    </rPh>
    <rPh sb="7" eb="9">
      <t>クキ</t>
    </rPh>
    <phoneticPr fontId="4"/>
  </si>
  <si>
    <t>0480-92-4052</t>
    <phoneticPr fontId="4"/>
  </si>
  <si>
    <t>大林内科</t>
    <rPh sb="0" eb="2">
      <t>オオバヤシ</t>
    </rPh>
    <rPh sb="2" eb="4">
      <t>ナイカ</t>
    </rPh>
    <phoneticPr fontId="4"/>
  </si>
  <si>
    <t>349-0215</t>
    <phoneticPr fontId="4"/>
  </si>
  <si>
    <t>埼玉県白岡市千駄野６５６－１</t>
    <rPh sb="3" eb="5">
      <t>シラオカ</t>
    </rPh>
    <rPh sb="5" eb="6">
      <t>シ</t>
    </rPh>
    <rPh sb="6" eb="7">
      <t>セン</t>
    </rPh>
    <rPh sb="7" eb="8">
      <t>ダ</t>
    </rPh>
    <rPh sb="8" eb="9">
      <t>ノ</t>
    </rPh>
    <phoneticPr fontId="4"/>
  </si>
  <si>
    <t>0480-93-8556</t>
    <phoneticPr fontId="4"/>
  </si>
  <si>
    <t>開誠医院</t>
    <rPh sb="0" eb="1">
      <t>カイ</t>
    </rPh>
    <rPh sb="1" eb="2">
      <t>マコト</t>
    </rPh>
    <rPh sb="2" eb="4">
      <t>イイン</t>
    </rPh>
    <phoneticPr fontId="4"/>
  </si>
  <si>
    <t>349-0205</t>
    <phoneticPr fontId="4"/>
  </si>
  <si>
    <t>埼玉県白岡市西１－７－１２</t>
    <rPh sb="5" eb="6">
      <t>シ</t>
    </rPh>
    <rPh sb="6" eb="7">
      <t>ニシ</t>
    </rPh>
    <phoneticPr fontId="4"/>
  </si>
  <si>
    <t>0480-92-7366</t>
    <phoneticPr fontId="4"/>
  </si>
  <si>
    <t>篠津医院</t>
    <rPh sb="0" eb="2">
      <t>シノヅ</t>
    </rPh>
    <rPh sb="2" eb="4">
      <t>イイン</t>
    </rPh>
    <phoneticPr fontId="4"/>
  </si>
  <si>
    <t>349-0204</t>
    <phoneticPr fontId="4"/>
  </si>
  <si>
    <t>埼玉県白岡市篠津１９３６－５　１Ｆ</t>
    <rPh sb="5" eb="6">
      <t>シ</t>
    </rPh>
    <rPh sb="6" eb="7">
      <t>シノ</t>
    </rPh>
    <rPh sb="7" eb="8">
      <t>ツ</t>
    </rPh>
    <phoneticPr fontId="4"/>
  </si>
  <si>
    <t>0480-92-1600</t>
    <phoneticPr fontId="4"/>
  </si>
  <si>
    <t>白岡中央総合病院</t>
    <rPh sb="0" eb="2">
      <t>シラオカ</t>
    </rPh>
    <rPh sb="2" eb="4">
      <t>チュウオウ</t>
    </rPh>
    <rPh sb="4" eb="6">
      <t>ソウゴウ</t>
    </rPh>
    <rPh sb="6" eb="8">
      <t>ビョウイン</t>
    </rPh>
    <phoneticPr fontId="4"/>
  </si>
  <si>
    <t>349-0217</t>
    <phoneticPr fontId="4"/>
  </si>
  <si>
    <t>埼玉県白岡市小久喜９３８－１２</t>
    <rPh sb="5" eb="6">
      <t>シ</t>
    </rPh>
    <rPh sb="6" eb="7">
      <t>コ</t>
    </rPh>
    <rPh sb="7" eb="9">
      <t>クキ</t>
    </rPh>
    <phoneticPr fontId="4"/>
  </si>
  <si>
    <t>0480-93-0661</t>
    <phoneticPr fontId="4"/>
  </si>
  <si>
    <t>白岡内科総合診療所</t>
    <rPh sb="0" eb="2">
      <t>シラオカ</t>
    </rPh>
    <rPh sb="2" eb="4">
      <t>ナイカ</t>
    </rPh>
    <rPh sb="4" eb="6">
      <t>ソウゴウ</t>
    </rPh>
    <rPh sb="6" eb="9">
      <t>シンリョウジョ</t>
    </rPh>
    <phoneticPr fontId="4"/>
  </si>
  <si>
    <t>349-0215</t>
    <phoneticPr fontId="4"/>
  </si>
  <si>
    <t>埼玉県白岡市千駄野１３１１－１</t>
    <rPh sb="3" eb="5">
      <t>シラオカ</t>
    </rPh>
    <rPh sb="5" eb="6">
      <t>シ</t>
    </rPh>
    <rPh sb="6" eb="7">
      <t>セン</t>
    </rPh>
    <rPh sb="7" eb="8">
      <t>ダ</t>
    </rPh>
    <rPh sb="8" eb="9">
      <t>ノ</t>
    </rPh>
    <phoneticPr fontId="4"/>
  </si>
  <si>
    <t>0480-93-6588</t>
    <phoneticPr fontId="4"/>
  </si>
  <si>
    <t>白岡ファミリークリニック</t>
    <rPh sb="0" eb="2">
      <t>シラオカ</t>
    </rPh>
    <phoneticPr fontId="4"/>
  </si>
  <si>
    <t>埼玉県白岡市小久喜２００－１</t>
    <rPh sb="3" eb="5">
      <t>シラオカ</t>
    </rPh>
    <rPh sb="5" eb="6">
      <t>シ</t>
    </rPh>
    <rPh sb="6" eb="7">
      <t>コ</t>
    </rPh>
    <rPh sb="7" eb="9">
      <t>クキ</t>
    </rPh>
    <phoneticPr fontId="4"/>
  </si>
  <si>
    <t>0480-90-5590</t>
    <phoneticPr fontId="4"/>
  </si>
  <si>
    <t>新白岡駅前内科</t>
    <rPh sb="0" eb="3">
      <t>シンシラオカ</t>
    </rPh>
    <rPh sb="3" eb="5">
      <t>エキマエ</t>
    </rPh>
    <rPh sb="5" eb="7">
      <t>ナイカ</t>
    </rPh>
    <phoneticPr fontId="4"/>
  </si>
  <si>
    <t>349-0213</t>
    <phoneticPr fontId="4"/>
  </si>
  <si>
    <t>埼玉県白岡市新白岡４－１３－３</t>
    <rPh sb="5" eb="6">
      <t>シ</t>
    </rPh>
    <rPh sb="6" eb="9">
      <t>シンシラオカ</t>
    </rPh>
    <phoneticPr fontId="4"/>
  </si>
  <si>
    <t>0480-91-0112</t>
    <phoneticPr fontId="4"/>
  </si>
  <si>
    <t>新しらおか病院</t>
    <rPh sb="0" eb="1">
      <t>シン</t>
    </rPh>
    <rPh sb="5" eb="7">
      <t>ビョウイン</t>
    </rPh>
    <phoneticPr fontId="4"/>
  </si>
  <si>
    <t>349-0221</t>
    <phoneticPr fontId="4"/>
  </si>
  <si>
    <t>埼玉県白岡市上野田１２６７－１</t>
    <rPh sb="5" eb="6">
      <t>シ</t>
    </rPh>
    <rPh sb="6" eb="7">
      <t>カミ</t>
    </rPh>
    <rPh sb="7" eb="9">
      <t>ノダ</t>
    </rPh>
    <phoneticPr fontId="4"/>
  </si>
  <si>
    <t>0480-90-5550</t>
    <phoneticPr fontId="4"/>
  </si>
  <si>
    <t>杉本医院</t>
    <rPh sb="0" eb="2">
      <t>スギモト</t>
    </rPh>
    <rPh sb="2" eb="4">
      <t>イイン</t>
    </rPh>
    <phoneticPr fontId="4"/>
  </si>
  <si>
    <t>埼玉県白岡市小久喜１４４４－７</t>
    <rPh sb="5" eb="6">
      <t>シ</t>
    </rPh>
    <rPh sb="6" eb="9">
      <t>コクキ</t>
    </rPh>
    <phoneticPr fontId="4"/>
  </si>
  <si>
    <t>0480-92-1817</t>
    <phoneticPr fontId="4"/>
  </si>
  <si>
    <t>高梨内科医院</t>
    <rPh sb="0" eb="2">
      <t>タカナシ</t>
    </rPh>
    <rPh sb="2" eb="4">
      <t>ナイカ</t>
    </rPh>
    <rPh sb="4" eb="6">
      <t>イイン</t>
    </rPh>
    <phoneticPr fontId="4"/>
  </si>
  <si>
    <t>埼玉県白岡町市１－３－２</t>
    <rPh sb="6" eb="7">
      <t>シ</t>
    </rPh>
    <phoneticPr fontId="4"/>
  </si>
  <si>
    <t>0480-90-5660</t>
    <phoneticPr fontId="4"/>
  </si>
  <si>
    <t>なかむら内科クリニック</t>
    <rPh sb="4" eb="6">
      <t>ナイカ</t>
    </rPh>
    <phoneticPr fontId="4"/>
  </si>
  <si>
    <t>349-0212</t>
    <phoneticPr fontId="4"/>
  </si>
  <si>
    <t>埼玉県白岡市新白岡3-41　ﾙﾈｸﾞﾗﾝｶﾞｰﾃﾞﾝ店舗棟1階2号室</t>
    <rPh sb="0" eb="3">
      <t>サイタマケン</t>
    </rPh>
    <rPh sb="3" eb="5">
      <t>シラオカ</t>
    </rPh>
    <rPh sb="5" eb="6">
      <t>シ</t>
    </rPh>
    <rPh sb="6" eb="7">
      <t>シン</t>
    </rPh>
    <rPh sb="7" eb="8">
      <t>シロ</t>
    </rPh>
    <rPh sb="8" eb="9">
      <t>オカ</t>
    </rPh>
    <rPh sb="26" eb="28">
      <t>１カイ</t>
    </rPh>
    <rPh sb="28" eb="31">
      <t>２ゴウシツ</t>
    </rPh>
    <phoneticPr fontId="4"/>
  </si>
  <si>
    <t>0480-53-8028</t>
    <phoneticPr fontId="4"/>
  </si>
  <si>
    <t>パーク病院</t>
    <rPh sb="3" eb="5">
      <t>ビョウイン</t>
    </rPh>
    <phoneticPr fontId="4"/>
  </si>
  <si>
    <t>埼玉県白岡市千駄野１０８６－１</t>
    <rPh sb="0" eb="3">
      <t>サイタマケン</t>
    </rPh>
    <rPh sb="3" eb="5">
      <t>シラオカ</t>
    </rPh>
    <rPh sb="5" eb="6">
      <t>シ</t>
    </rPh>
    <rPh sb="6" eb="9">
      <t>センダノ</t>
    </rPh>
    <phoneticPr fontId="4"/>
  </si>
  <si>
    <t>0480-91-6200</t>
    <phoneticPr fontId="4"/>
  </si>
  <si>
    <t>藤野医院</t>
    <rPh sb="0" eb="2">
      <t>フジノ</t>
    </rPh>
    <rPh sb="2" eb="4">
      <t>イイン</t>
    </rPh>
    <phoneticPr fontId="4"/>
  </si>
  <si>
    <t>349-0213</t>
    <phoneticPr fontId="4"/>
  </si>
  <si>
    <t>埼玉県白岡市高岩９９０－１</t>
    <rPh sb="5" eb="6">
      <t>シ</t>
    </rPh>
    <rPh sb="6" eb="8">
      <t>タカイワ</t>
    </rPh>
    <phoneticPr fontId="4"/>
  </si>
  <si>
    <t>0480-93-3711</t>
    <phoneticPr fontId="4"/>
  </si>
  <si>
    <t>まきの消化器内科・外科クリニック</t>
    <rPh sb="3" eb="6">
      <t>ショウカキ</t>
    </rPh>
    <rPh sb="6" eb="8">
      <t>ナイカ</t>
    </rPh>
    <rPh sb="9" eb="11">
      <t>ゲカ</t>
    </rPh>
    <phoneticPr fontId="4"/>
  </si>
  <si>
    <t>349-0212</t>
    <phoneticPr fontId="4"/>
  </si>
  <si>
    <t>埼玉県白岡市新白岡4-6-13　ﾙﾈ新白岡駅前1F</t>
    <rPh sb="0" eb="3">
      <t>サイタマケン</t>
    </rPh>
    <rPh sb="3" eb="5">
      <t>シラオカ</t>
    </rPh>
    <rPh sb="5" eb="6">
      <t>シ</t>
    </rPh>
    <rPh sb="6" eb="7">
      <t>シン</t>
    </rPh>
    <rPh sb="7" eb="8">
      <t>シロ</t>
    </rPh>
    <rPh sb="8" eb="9">
      <t>オカ</t>
    </rPh>
    <rPh sb="18" eb="23">
      <t>シンシラオカエキマエ</t>
    </rPh>
    <phoneticPr fontId="4"/>
  </si>
  <si>
    <t>0480-91-1234</t>
    <phoneticPr fontId="4"/>
  </si>
  <si>
    <t>矢部医院</t>
    <rPh sb="0" eb="2">
      <t>ヤベ</t>
    </rPh>
    <rPh sb="2" eb="4">
      <t>イイン</t>
    </rPh>
    <phoneticPr fontId="4"/>
  </si>
  <si>
    <t>349-0221</t>
    <phoneticPr fontId="4"/>
  </si>
  <si>
    <t>埼玉県白岡市上野田６１５</t>
    <rPh sb="5" eb="6">
      <t>シ</t>
    </rPh>
    <rPh sb="6" eb="7">
      <t>カミ</t>
    </rPh>
    <rPh sb="7" eb="9">
      <t>ノダ</t>
    </rPh>
    <phoneticPr fontId="4"/>
  </si>
  <si>
    <t>0480-92-0015</t>
    <phoneticPr fontId="4"/>
  </si>
  <si>
    <t>りゅう内科・整形外科医院</t>
    <rPh sb="3" eb="5">
      <t>ナイカ</t>
    </rPh>
    <rPh sb="6" eb="8">
      <t>セイケイ</t>
    </rPh>
    <rPh sb="8" eb="10">
      <t>ゲカ</t>
    </rPh>
    <rPh sb="10" eb="12">
      <t>イイン</t>
    </rPh>
    <phoneticPr fontId="4"/>
  </si>
  <si>
    <t>349-0218</t>
    <phoneticPr fontId="4"/>
  </si>
  <si>
    <t>埼玉県白岡市白岡１５０１イリーデ・カーサ１Ｆ</t>
    <rPh sb="5" eb="6">
      <t>シ</t>
    </rPh>
    <rPh sb="6" eb="8">
      <t>シラオカ</t>
    </rPh>
    <phoneticPr fontId="4"/>
  </si>
  <si>
    <t>0480-93-2188</t>
    <phoneticPr fontId="4"/>
  </si>
  <si>
    <t>公設宮代福祉医療センター</t>
    <rPh sb="0" eb="2">
      <t>コウセツ</t>
    </rPh>
    <rPh sb="2" eb="4">
      <t>ミヤシロ</t>
    </rPh>
    <rPh sb="4" eb="6">
      <t>フクシ</t>
    </rPh>
    <rPh sb="6" eb="8">
      <t>イリョウ</t>
    </rPh>
    <phoneticPr fontId="4"/>
  </si>
  <si>
    <t>345-0831</t>
    <phoneticPr fontId="4"/>
  </si>
  <si>
    <t>埼玉県南埼玉郡宮代町大字須賀１７７</t>
    <rPh sb="7" eb="9">
      <t>ミヤシロ</t>
    </rPh>
    <rPh sb="9" eb="10">
      <t>マチ</t>
    </rPh>
    <rPh sb="10" eb="12">
      <t>オオアザ</t>
    </rPh>
    <rPh sb="12" eb="14">
      <t>スガ</t>
    </rPh>
    <phoneticPr fontId="4"/>
  </si>
  <si>
    <t>0480-36-2760</t>
    <phoneticPr fontId="4"/>
  </si>
  <si>
    <t>もとむらクリニック</t>
    <phoneticPr fontId="4"/>
  </si>
  <si>
    <t>345-0824</t>
    <phoneticPr fontId="4"/>
  </si>
  <si>
    <t>埼玉県南埼玉郡宮代町山崎４７８－９</t>
    <rPh sb="10" eb="12">
      <t>ヤマザキ</t>
    </rPh>
    <phoneticPr fontId="4"/>
  </si>
  <si>
    <t>0480-36-2121</t>
    <phoneticPr fontId="4"/>
  </si>
  <si>
    <t>北埼玉</t>
    <rPh sb="0" eb="3">
      <t>キタサイタマ</t>
    </rPh>
    <phoneticPr fontId="4"/>
  </si>
  <si>
    <t>特定保健指導</t>
    <phoneticPr fontId="4"/>
  </si>
  <si>
    <t>ｸﾚｱﾁﾆﾝ</t>
    <phoneticPr fontId="4"/>
  </si>
  <si>
    <t>いけざわ医院</t>
    <rPh sb="4" eb="6">
      <t>イイン</t>
    </rPh>
    <phoneticPr fontId="4"/>
  </si>
  <si>
    <t>347-0017</t>
  </si>
  <si>
    <t>埼玉県加須市南篠崎１４１－５</t>
    <rPh sb="0" eb="3">
      <t>サイタマケン</t>
    </rPh>
    <rPh sb="3" eb="6">
      <t>カゾシ</t>
    </rPh>
    <rPh sb="6" eb="7">
      <t>ミナミ</t>
    </rPh>
    <rPh sb="7" eb="9">
      <t>シノザキ</t>
    </rPh>
    <phoneticPr fontId="25"/>
  </si>
  <si>
    <t>0480-65-8165</t>
  </si>
  <si>
    <t>梅澤医院</t>
    <rPh sb="0" eb="2">
      <t>ウメザワ</t>
    </rPh>
    <rPh sb="2" eb="4">
      <t>イイン</t>
    </rPh>
    <phoneticPr fontId="4"/>
  </si>
  <si>
    <t>347-0067</t>
  </si>
  <si>
    <t>埼玉県加須市向川岸町４－６</t>
    <rPh sb="0" eb="3">
      <t>サイタマケン</t>
    </rPh>
    <rPh sb="3" eb="6">
      <t>カゾシ</t>
    </rPh>
    <rPh sb="6" eb="10">
      <t>ムコウガシチョウ</t>
    </rPh>
    <phoneticPr fontId="25"/>
  </si>
  <si>
    <t>0480-61-0037</t>
  </si>
  <si>
    <t>おおき内科泌尿科クリニック</t>
    <rPh sb="3" eb="8">
      <t>ナイカヒニョウカ</t>
    </rPh>
    <phoneticPr fontId="4"/>
  </si>
  <si>
    <t>347-0028</t>
  </si>
  <si>
    <t>埼玉県加須市南小浜６３３－１</t>
    <rPh sb="0" eb="3">
      <t>サイタマケン</t>
    </rPh>
    <rPh sb="3" eb="6">
      <t>カゾシ</t>
    </rPh>
    <rPh sb="6" eb="9">
      <t>ミナミオバマ</t>
    </rPh>
    <phoneticPr fontId="25"/>
  </si>
  <si>
    <t>0480-48-5775</t>
  </si>
  <si>
    <t>加藤こどもクリニック</t>
    <rPh sb="0" eb="2">
      <t>カトウ</t>
    </rPh>
    <phoneticPr fontId="4"/>
  </si>
  <si>
    <t>347-0068</t>
  </si>
  <si>
    <t>埼玉県加須市大門町６－３４</t>
    <rPh sb="0" eb="3">
      <t>サイタマケン</t>
    </rPh>
    <rPh sb="3" eb="6">
      <t>カゾシ</t>
    </rPh>
    <rPh sb="6" eb="9">
      <t>オオカドマチ</t>
    </rPh>
    <phoneticPr fontId="25"/>
  </si>
  <si>
    <t>0480-61-0304</t>
  </si>
  <si>
    <t>神沼整形外科医院</t>
    <rPh sb="0" eb="2">
      <t>カミヌマ</t>
    </rPh>
    <rPh sb="2" eb="4">
      <t>セイケイ</t>
    </rPh>
    <rPh sb="4" eb="6">
      <t>ゲカ</t>
    </rPh>
    <rPh sb="6" eb="8">
      <t>イイン</t>
    </rPh>
    <phoneticPr fontId="4"/>
  </si>
  <si>
    <t>347-0062</t>
  </si>
  <si>
    <t>埼玉県加須市睦町２－２－２１</t>
    <rPh sb="0" eb="3">
      <t>サイタマケン</t>
    </rPh>
    <rPh sb="3" eb="6">
      <t>カゾシ</t>
    </rPh>
    <rPh sb="6" eb="8">
      <t>ムツミマチ</t>
    </rPh>
    <phoneticPr fontId="25"/>
  </si>
  <si>
    <t>0480-62-5001</t>
  </si>
  <si>
    <t>３６５クリニック</t>
    <rPh sb="0" eb="3">
      <t>サンロクゴ</t>
    </rPh>
    <phoneticPr fontId="4"/>
  </si>
  <si>
    <t>347-0016</t>
  </si>
  <si>
    <t>埼玉県加須市花崎北１－１６－５</t>
    <rPh sb="0" eb="3">
      <t>サイタマケン</t>
    </rPh>
    <rPh sb="3" eb="6">
      <t>カゾシ</t>
    </rPh>
    <rPh sb="6" eb="9">
      <t>ハナサキキタ</t>
    </rPh>
    <phoneticPr fontId="25"/>
  </si>
  <si>
    <t>0480-66-2111</t>
  </si>
  <si>
    <t>篠﨑医院</t>
    <rPh sb="0" eb="1">
      <t>シノ</t>
    </rPh>
    <rPh sb="1" eb="2">
      <t>ザキ</t>
    </rPh>
    <rPh sb="2" eb="4">
      <t>イイン</t>
    </rPh>
    <phoneticPr fontId="4"/>
  </si>
  <si>
    <t>347-0001</t>
  </si>
  <si>
    <t>埼玉県加須市大越１４６０</t>
    <rPh sb="0" eb="3">
      <t>サイタマケン</t>
    </rPh>
    <rPh sb="3" eb="6">
      <t>カゾシ</t>
    </rPh>
    <rPh sb="6" eb="8">
      <t>オオゴシ</t>
    </rPh>
    <phoneticPr fontId="25"/>
  </si>
  <si>
    <t>0480-68-6308</t>
  </si>
  <si>
    <t>篠原医院</t>
    <rPh sb="0" eb="2">
      <t>シノハラ</t>
    </rPh>
    <rPh sb="2" eb="4">
      <t>イイン</t>
    </rPh>
    <phoneticPr fontId="4"/>
  </si>
  <si>
    <t>347-0055</t>
  </si>
  <si>
    <t>埼玉県加須市中央１－１１－１２</t>
    <rPh sb="0" eb="3">
      <t>サイタマケン</t>
    </rPh>
    <rPh sb="3" eb="6">
      <t>カゾシ</t>
    </rPh>
    <rPh sb="6" eb="8">
      <t>チュウオウ</t>
    </rPh>
    <phoneticPr fontId="25"/>
  </si>
  <si>
    <t>0480-61-0054</t>
  </si>
  <si>
    <t>十善病院</t>
    <rPh sb="0" eb="1">
      <t>ジュウ</t>
    </rPh>
    <rPh sb="1" eb="2">
      <t>ゼン</t>
    </rPh>
    <rPh sb="2" eb="3">
      <t>ビョウ</t>
    </rPh>
    <rPh sb="3" eb="4">
      <t>イン</t>
    </rPh>
    <phoneticPr fontId="4"/>
  </si>
  <si>
    <t>347-0057</t>
  </si>
  <si>
    <t>埼玉県加須市愛宕１－９－１６</t>
    <rPh sb="0" eb="3">
      <t>サイタマケン</t>
    </rPh>
    <rPh sb="3" eb="6">
      <t>カゾシ</t>
    </rPh>
    <rPh sb="6" eb="8">
      <t>アタゴ</t>
    </rPh>
    <phoneticPr fontId="25"/>
  </si>
  <si>
    <t>0480-61-2595</t>
  </si>
  <si>
    <t>かぞ南内科クリニック</t>
    <rPh sb="2" eb="3">
      <t>ミナミ</t>
    </rPh>
    <rPh sb="3" eb="5">
      <t>ナイカ</t>
    </rPh>
    <phoneticPr fontId="4"/>
  </si>
  <si>
    <t>347-0031</t>
  </si>
  <si>
    <t>埼玉県加須市南町５－１８</t>
    <rPh sb="0" eb="3">
      <t>サイタマケン</t>
    </rPh>
    <rPh sb="3" eb="6">
      <t>カゾシ</t>
    </rPh>
    <rPh sb="6" eb="7">
      <t>ミナミ</t>
    </rPh>
    <rPh sb="7" eb="8">
      <t>マチ</t>
    </rPh>
    <phoneticPr fontId="25"/>
  </si>
  <si>
    <t>0480-61-0205</t>
  </si>
  <si>
    <t>武正医院</t>
    <rPh sb="0" eb="2">
      <t>タケマサ</t>
    </rPh>
    <rPh sb="2" eb="4">
      <t>イイン</t>
    </rPh>
    <phoneticPr fontId="4"/>
  </si>
  <si>
    <t>347-0008</t>
  </si>
  <si>
    <t>埼玉県加須市中樋遣川１７４５</t>
    <rPh sb="0" eb="3">
      <t>サイタマケン</t>
    </rPh>
    <rPh sb="3" eb="6">
      <t>カゾシ</t>
    </rPh>
    <rPh sb="6" eb="10">
      <t>ナカヒヤリカワ</t>
    </rPh>
    <phoneticPr fontId="25"/>
  </si>
  <si>
    <t>0480-69-1057</t>
  </si>
  <si>
    <t>つのだ小児科医院</t>
    <rPh sb="3" eb="6">
      <t>ショウニカ</t>
    </rPh>
    <rPh sb="6" eb="8">
      <t>イイン</t>
    </rPh>
    <phoneticPr fontId="4"/>
  </si>
  <si>
    <t>347-0006</t>
  </si>
  <si>
    <t>埼玉県加須市上三俣１１３２</t>
    <rPh sb="0" eb="3">
      <t>サイタマケン</t>
    </rPh>
    <rPh sb="3" eb="6">
      <t>カゾシ</t>
    </rPh>
    <rPh sb="6" eb="9">
      <t>カミミツマタ</t>
    </rPh>
    <phoneticPr fontId="25"/>
  </si>
  <si>
    <t>0480-61-2220</t>
  </si>
  <si>
    <t>中田病院</t>
    <rPh sb="0" eb="2">
      <t>ナカダ</t>
    </rPh>
    <rPh sb="2" eb="4">
      <t>ビョウイン</t>
    </rPh>
    <phoneticPr fontId="4"/>
  </si>
  <si>
    <t>347-0065</t>
  </si>
  <si>
    <t>埼玉県加須市元町６－８</t>
    <rPh sb="0" eb="3">
      <t>サイタマケン</t>
    </rPh>
    <rPh sb="3" eb="6">
      <t>カゾシ</t>
    </rPh>
    <rPh sb="6" eb="7">
      <t>モト</t>
    </rPh>
    <rPh sb="7" eb="8">
      <t>マチ</t>
    </rPh>
    <phoneticPr fontId="25"/>
  </si>
  <si>
    <t>0480-61-3122</t>
  </si>
  <si>
    <t>福島医院</t>
    <rPh sb="0" eb="2">
      <t>フクシマ</t>
    </rPh>
    <rPh sb="2" eb="4">
      <t>イイン</t>
    </rPh>
    <phoneticPr fontId="4"/>
  </si>
  <si>
    <t>347-0034</t>
  </si>
  <si>
    <t>埼玉県加須市常泉１３－１</t>
    <rPh sb="0" eb="3">
      <t>サイタマケン</t>
    </rPh>
    <rPh sb="3" eb="6">
      <t>カゾシ</t>
    </rPh>
    <rPh sb="6" eb="8">
      <t>ツネイズミ</t>
    </rPh>
    <phoneticPr fontId="25"/>
  </si>
  <si>
    <t>0480-65-2212</t>
  </si>
  <si>
    <t>本町福島クリニック</t>
    <rPh sb="0" eb="2">
      <t>ホンチョウ</t>
    </rPh>
    <rPh sb="2" eb="4">
      <t>フクシマ</t>
    </rPh>
    <phoneticPr fontId="4"/>
  </si>
  <si>
    <t>347-0066</t>
  </si>
  <si>
    <t>埼玉県加須市本町６－３３</t>
    <rPh sb="0" eb="3">
      <t>サイタマケン</t>
    </rPh>
    <rPh sb="3" eb="6">
      <t>カゾシ</t>
    </rPh>
    <rPh sb="6" eb="8">
      <t>ホンマチ</t>
    </rPh>
    <phoneticPr fontId="25"/>
  </si>
  <si>
    <t>0480-61-0146</t>
  </si>
  <si>
    <t>富士見町さくら内科クリニック</t>
    <rPh sb="0" eb="4">
      <t>フジミチョウ</t>
    </rPh>
    <rPh sb="7" eb="9">
      <t>ナイカ</t>
    </rPh>
    <phoneticPr fontId="4"/>
  </si>
  <si>
    <t>347-0045</t>
  </si>
  <si>
    <t>埼玉県加須市富士見町１４－２３</t>
    <rPh sb="0" eb="10">
      <t>３４７－００４５</t>
    </rPh>
    <phoneticPr fontId="4"/>
  </si>
  <si>
    <t>0480-63-0111</t>
  </si>
  <si>
    <t>松村医院</t>
    <rPh sb="0" eb="2">
      <t>マツムラ</t>
    </rPh>
    <rPh sb="2" eb="4">
      <t>イイン</t>
    </rPh>
    <phoneticPr fontId="4"/>
  </si>
  <si>
    <t>347-0042</t>
  </si>
  <si>
    <t>埼玉県加須市志多見４３６－１</t>
    <rPh sb="0" eb="3">
      <t>サイタマケン</t>
    </rPh>
    <rPh sb="3" eb="6">
      <t>カゾシ</t>
    </rPh>
    <rPh sb="6" eb="9">
      <t>シダミ</t>
    </rPh>
    <phoneticPr fontId="25"/>
  </si>
  <si>
    <t>0480-61-5305</t>
  </si>
  <si>
    <t>矢嶋医院</t>
    <rPh sb="0" eb="2">
      <t>ヤジマ</t>
    </rPh>
    <rPh sb="2" eb="4">
      <t>イイン</t>
    </rPh>
    <phoneticPr fontId="4"/>
  </si>
  <si>
    <t>347-0054</t>
  </si>
  <si>
    <t>埼玉県加須市不動岡３－９－２２</t>
    <rPh sb="0" eb="3">
      <t>サイタマケン</t>
    </rPh>
    <rPh sb="3" eb="6">
      <t>カゾシ</t>
    </rPh>
    <rPh sb="6" eb="9">
      <t>フドウオカ</t>
    </rPh>
    <phoneticPr fontId="25"/>
  </si>
  <si>
    <t>0480-61-2170</t>
  </si>
  <si>
    <t>騎西病院</t>
    <rPh sb="0" eb="2">
      <t>キサイ</t>
    </rPh>
    <rPh sb="2" eb="4">
      <t>ビョウイン</t>
    </rPh>
    <phoneticPr fontId="4"/>
  </si>
  <si>
    <t>347-0102</t>
  </si>
  <si>
    <t>埼玉県加須市日出安１３１３－１</t>
    <rPh sb="0" eb="3">
      <t>サイタマケン</t>
    </rPh>
    <rPh sb="3" eb="6">
      <t>カゾシ</t>
    </rPh>
    <rPh sb="6" eb="9">
      <t>ヒデヤス</t>
    </rPh>
    <phoneticPr fontId="25"/>
  </si>
  <si>
    <t>0480-73-3311</t>
  </si>
  <si>
    <t>大久保病院</t>
    <rPh sb="0" eb="3">
      <t>オオクボ</t>
    </rPh>
    <rPh sb="3" eb="5">
      <t>ビョウイン</t>
    </rPh>
    <phoneticPr fontId="4"/>
  </si>
  <si>
    <t>349-1155</t>
  </si>
  <si>
    <t>埼玉県加須市砂原２８６－１</t>
    <rPh sb="0" eb="3">
      <t>サイタマケン</t>
    </rPh>
    <rPh sb="3" eb="6">
      <t>カゾシ</t>
    </rPh>
    <rPh sb="6" eb="8">
      <t>スナハラ</t>
    </rPh>
    <rPh sb="7" eb="8">
      <t>オオスナ</t>
    </rPh>
    <phoneticPr fontId="25"/>
  </si>
  <si>
    <t>0480-72-2125</t>
  </si>
  <si>
    <t>加須市国民健康保険北川辺診療所</t>
    <rPh sb="0" eb="3">
      <t>カゾシ</t>
    </rPh>
    <rPh sb="3" eb="5">
      <t>コクミン</t>
    </rPh>
    <rPh sb="5" eb="7">
      <t>ケンコウ</t>
    </rPh>
    <rPh sb="7" eb="9">
      <t>ホケン</t>
    </rPh>
    <rPh sb="9" eb="12">
      <t>キタカワベ</t>
    </rPh>
    <rPh sb="12" eb="15">
      <t>シンリョウジョ</t>
    </rPh>
    <phoneticPr fontId="4"/>
  </si>
  <si>
    <t>349-1201</t>
  </si>
  <si>
    <t>埼玉県加須市柳生６６－１</t>
    <rPh sb="0" eb="3">
      <t>サイタマケン</t>
    </rPh>
    <rPh sb="3" eb="6">
      <t>カゾシ</t>
    </rPh>
    <rPh sb="6" eb="8">
      <t>ヤギュウ</t>
    </rPh>
    <phoneticPr fontId="4"/>
  </si>
  <si>
    <t>0280-62-2300</t>
  </si>
  <si>
    <t>坂入医院</t>
    <rPh sb="0" eb="2">
      <t>サカイリ</t>
    </rPh>
    <rPh sb="2" eb="4">
      <t>イイン</t>
    </rPh>
    <phoneticPr fontId="4"/>
  </si>
  <si>
    <t>埼玉県加須市柳生２０９４－１</t>
    <rPh sb="0" eb="3">
      <t>サイタマケン</t>
    </rPh>
    <rPh sb="3" eb="6">
      <t>カゾシ</t>
    </rPh>
    <rPh sb="6" eb="8">
      <t>ヤギュウ</t>
    </rPh>
    <phoneticPr fontId="25"/>
  </si>
  <si>
    <t>0280-62-5005</t>
  </si>
  <si>
    <t>むぎくら診療所</t>
    <rPh sb="4" eb="7">
      <t>シンリョウジョ</t>
    </rPh>
    <phoneticPr fontId="4"/>
  </si>
  <si>
    <t>349-1212</t>
  </si>
  <si>
    <t>埼玉県加須市麦倉１８８</t>
    <rPh sb="0" eb="3">
      <t>サイタマケン</t>
    </rPh>
    <rPh sb="3" eb="6">
      <t>カゾシ</t>
    </rPh>
    <rPh sb="6" eb="8">
      <t>ムギクラ</t>
    </rPh>
    <phoneticPr fontId="25"/>
  </si>
  <si>
    <t>0280-62-5585</t>
  </si>
  <si>
    <t>柳生診療所</t>
    <rPh sb="0" eb="2">
      <t>ヤギュウ</t>
    </rPh>
    <rPh sb="2" eb="5">
      <t>シンリョウジョ</t>
    </rPh>
    <phoneticPr fontId="4"/>
  </si>
  <si>
    <t>埼玉県加須市柳生２８２４－１</t>
    <rPh sb="0" eb="3">
      <t>サイタマケン</t>
    </rPh>
    <rPh sb="3" eb="6">
      <t>カゾシ</t>
    </rPh>
    <rPh sb="6" eb="8">
      <t>ヤギュウ</t>
    </rPh>
    <phoneticPr fontId="25"/>
  </si>
  <si>
    <t>0280-62-3851</t>
  </si>
  <si>
    <t>西山救急クリニック</t>
    <rPh sb="0" eb="4">
      <t>ニシヤマキュウキュウ</t>
    </rPh>
    <phoneticPr fontId="4"/>
  </si>
  <si>
    <t>347-0011</t>
  </si>
  <si>
    <t>埼玉県加須市北小浜４０８</t>
    <rPh sb="0" eb="9">
      <t>347-0011</t>
    </rPh>
    <phoneticPr fontId="4"/>
  </si>
  <si>
    <t>0480-63-3111</t>
  </si>
  <si>
    <t>宏和会クリニック</t>
    <rPh sb="0" eb="2">
      <t>ヒロカズ</t>
    </rPh>
    <rPh sb="2" eb="3">
      <t>カイ</t>
    </rPh>
    <phoneticPr fontId="4"/>
  </si>
  <si>
    <t>349-1204</t>
  </si>
  <si>
    <t>埼玉県加須市陽光台２－８８３－７８</t>
    <rPh sb="0" eb="9">
      <t>349-1204</t>
    </rPh>
    <phoneticPr fontId="4"/>
  </si>
  <si>
    <t>0280-23-1177</t>
  </si>
  <si>
    <t>山崎医院</t>
    <rPh sb="0" eb="2">
      <t>ヤマザキ</t>
    </rPh>
    <rPh sb="2" eb="4">
      <t>イイン</t>
    </rPh>
    <phoneticPr fontId="4"/>
  </si>
  <si>
    <t>347-0106</t>
  </si>
  <si>
    <t>埼玉県加須市根古屋642-10</t>
    <rPh sb="0" eb="9">
      <t>347-0104</t>
    </rPh>
    <phoneticPr fontId="4"/>
  </si>
  <si>
    <t>0480-73-6463</t>
  </si>
  <si>
    <t>久保クリニック</t>
    <rPh sb="0" eb="2">
      <t>クボ</t>
    </rPh>
    <phoneticPr fontId="4"/>
  </si>
  <si>
    <t>349-1133</t>
  </si>
  <si>
    <t>埼玉県加須市琴寄304-2</t>
    <rPh sb="0" eb="8">
      <t>349-1133</t>
    </rPh>
    <phoneticPr fontId="4"/>
  </si>
  <si>
    <t>0480-78-0660</t>
  </si>
  <si>
    <t>松川クリニック内科・皮膚科</t>
    <rPh sb="0" eb="2">
      <t>マツカワ</t>
    </rPh>
    <rPh sb="7" eb="9">
      <t>ナイカ</t>
    </rPh>
    <rPh sb="10" eb="13">
      <t>ヒフカ</t>
    </rPh>
    <phoneticPr fontId="4"/>
  </si>
  <si>
    <t>347-0015</t>
  </si>
  <si>
    <t>埼玉県加須市南大桑1494-1</t>
    <rPh sb="0" eb="9">
      <t>347-0015</t>
    </rPh>
    <phoneticPr fontId="4"/>
  </si>
  <si>
    <t>0480-66-1775</t>
  </si>
  <si>
    <t>新井整形外科</t>
    <rPh sb="0" eb="2">
      <t>アライ</t>
    </rPh>
    <rPh sb="2" eb="4">
      <t>セイケイ</t>
    </rPh>
    <rPh sb="4" eb="6">
      <t>ゲカ</t>
    </rPh>
    <phoneticPr fontId="26"/>
  </si>
  <si>
    <t>348-0064</t>
  </si>
  <si>
    <t>埼玉県羽生市藤井上組1009</t>
    <rPh sb="0" eb="3">
      <t>サイタマケン</t>
    </rPh>
    <rPh sb="3" eb="5">
      <t>ハニュウ</t>
    </rPh>
    <rPh sb="5" eb="6">
      <t>シ</t>
    </rPh>
    <rPh sb="6" eb="10">
      <t>フジイカミグミ</t>
    </rPh>
    <phoneticPr fontId="26"/>
  </si>
  <si>
    <t>048-563-2326</t>
  </si>
  <si>
    <t>池沢神経科病院</t>
    <rPh sb="0" eb="1">
      <t>イケ</t>
    </rPh>
    <rPh sb="1" eb="2">
      <t>サワ</t>
    </rPh>
    <rPh sb="2" eb="5">
      <t>シンケイカ</t>
    </rPh>
    <rPh sb="5" eb="7">
      <t>ビョウイン</t>
    </rPh>
    <phoneticPr fontId="26"/>
  </si>
  <si>
    <t>348-0047</t>
  </si>
  <si>
    <t>埼玉県羽生市下新郷551</t>
    <rPh sb="3" eb="6">
      <t>ハニュウシ</t>
    </rPh>
    <rPh sb="6" eb="9">
      <t>シモシンゴウ</t>
    </rPh>
    <phoneticPr fontId="26"/>
  </si>
  <si>
    <t>048-561-2721</t>
  </si>
  <si>
    <t>今成医院</t>
    <rPh sb="0" eb="2">
      <t>イマナリ</t>
    </rPh>
    <rPh sb="2" eb="4">
      <t>イイン</t>
    </rPh>
    <phoneticPr fontId="26"/>
  </si>
  <si>
    <t>348-0034</t>
  </si>
  <si>
    <t>埼玉県羽生市下川崎818</t>
    <rPh sb="3" eb="6">
      <t>ハニュウシ</t>
    </rPh>
    <rPh sb="6" eb="9">
      <t>シモカワサキ</t>
    </rPh>
    <phoneticPr fontId="26"/>
  </si>
  <si>
    <t>048-561-2317</t>
  </si>
  <si>
    <t>漆原医院</t>
    <rPh sb="0" eb="2">
      <t>ウルシバラ</t>
    </rPh>
    <rPh sb="2" eb="4">
      <t>イイン</t>
    </rPh>
    <phoneticPr fontId="26"/>
  </si>
  <si>
    <t>埼玉県羽生市下新郷1035-3</t>
    <rPh sb="3" eb="6">
      <t>ハニュウシ</t>
    </rPh>
    <rPh sb="6" eb="9">
      <t>シモシンゴウ</t>
    </rPh>
    <phoneticPr fontId="26"/>
  </si>
  <si>
    <t>048-562-1551</t>
  </si>
  <si>
    <t>太田整形外科クリニック</t>
    <rPh sb="0" eb="2">
      <t>オオタ</t>
    </rPh>
    <rPh sb="2" eb="4">
      <t>セイケイ</t>
    </rPh>
    <rPh sb="4" eb="6">
      <t>ゲカ</t>
    </rPh>
    <phoneticPr fontId="26"/>
  </si>
  <si>
    <t>348-0053</t>
  </si>
  <si>
    <t>埼玉県羽生市南2-20-22</t>
    <rPh sb="3" eb="6">
      <t>ハニュウシ</t>
    </rPh>
    <rPh sb="6" eb="7">
      <t>ミナミ</t>
    </rPh>
    <phoneticPr fontId="26"/>
  </si>
  <si>
    <t>048-562-6700</t>
  </si>
  <si>
    <t>柿沼クリニック</t>
  </si>
  <si>
    <t>埼玉県羽生市南4-7-26</t>
    <rPh sb="3" eb="6">
      <t>ハニュウシ</t>
    </rPh>
    <rPh sb="6" eb="7">
      <t>ミナミ</t>
    </rPh>
    <phoneticPr fontId="26"/>
  </si>
  <si>
    <t>048-561-0241</t>
  </si>
  <si>
    <t>神山クリニック</t>
    <rPh sb="0" eb="2">
      <t>カミヤマ</t>
    </rPh>
    <phoneticPr fontId="26"/>
  </si>
  <si>
    <t>348-0025</t>
  </si>
  <si>
    <t>埼玉県羽生市上手子林62-2</t>
    <rPh sb="3" eb="6">
      <t>ハニュウシ</t>
    </rPh>
    <rPh sb="6" eb="10">
      <t>カミテコバヤシ</t>
    </rPh>
    <phoneticPr fontId="26"/>
  </si>
  <si>
    <t>048-565-1802</t>
  </si>
  <si>
    <t>清水内科クリニック</t>
    <rPh sb="0" eb="2">
      <t>シミズ</t>
    </rPh>
    <rPh sb="2" eb="4">
      <t>ナイカ</t>
    </rPh>
    <phoneticPr fontId="26"/>
  </si>
  <si>
    <t>348-0071</t>
  </si>
  <si>
    <t>埼玉県羽生市南羽生3-7-14</t>
    <rPh sb="3" eb="6">
      <t>ハニュウシ</t>
    </rPh>
    <rPh sb="6" eb="9">
      <t>ミナミハニュウ</t>
    </rPh>
    <phoneticPr fontId="26"/>
  </si>
  <si>
    <t>048-562-2501</t>
  </si>
  <si>
    <t>出井医院</t>
    <rPh sb="0" eb="2">
      <t>デイ</t>
    </rPh>
    <rPh sb="2" eb="4">
      <t>イイン</t>
    </rPh>
    <phoneticPr fontId="26"/>
  </si>
  <si>
    <t>348-0026</t>
  </si>
  <si>
    <t>埼玉県羽生市下羽生211-1</t>
    <rPh sb="3" eb="6">
      <t>ハニュウシ</t>
    </rPh>
    <rPh sb="6" eb="9">
      <t>シモハニュウ</t>
    </rPh>
    <phoneticPr fontId="26"/>
  </si>
  <si>
    <t>048-561-0411</t>
  </si>
  <si>
    <t>冨田脳外科クリニック</t>
    <rPh sb="0" eb="1">
      <t>トミ</t>
    </rPh>
    <rPh sb="1" eb="2">
      <t>タ</t>
    </rPh>
    <rPh sb="2" eb="3">
      <t>ノウ</t>
    </rPh>
    <rPh sb="3" eb="5">
      <t>ゲカ</t>
    </rPh>
    <phoneticPr fontId="26"/>
  </si>
  <si>
    <t>埼玉県羽生市南3-3-11</t>
    <rPh sb="3" eb="6">
      <t>ハニュウシ</t>
    </rPh>
    <rPh sb="6" eb="7">
      <t>ミナミ</t>
    </rPh>
    <phoneticPr fontId="26"/>
  </si>
  <si>
    <t>048-563-0050</t>
  </si>
  <si>
    <t>中原整形外科医院</t>
    <rPh sb="0" eb="2">
      <t>ナカハラ</t>
    </rPh>
    <rPh sb="2" eb="4">
      <t>セイケイ</t>
    </rPh>
    <rPh sb="4" eb="6">
      <t>ゲカ</t>
    </rPh>
    <rPh sb="6" eb="8">
      <t>イイン</t>
    </rPh>
    <phoneticPr fontId="26"/>
  </si>
  <si>
    <t>埼玉県羽生市南4-2-8</t>
    <rPh sb="3" eb="6">
      <t>ハニュウシ</t>
    </rPh>
    <rPh sb="6" eb="7">
      <t>ミナミ</t>
    </rPh>
    <phoneticPr fontId="26"/>
  </si>
  <si>
    <t>048-561-0758</t>
  </si>
  <si>
    <t>なかむら皮膚科クリニック</t>
    <rPh sb="4" eb="7">
      <t>ヒフカ</t>
    </rPh>
    <phoneticPr fontId="26"/>
  </si>
  <si>
    <t>348-0052</t>
  </si>
  <si>
    <t>埼玉県羽生市東5-17-31
スポーツフィールド羽生2Ｆ</t>
    <rPh sb="3" eb="6">
      <t>ハニュウシ</t>
    </rPh>
    <rPh sb="6" eb="7">
      <t>ヒガシ</t>
    </rPh>
    <rPh sb="24" eb="26">
      <t>ハニュウ</t>
    </rPh>
    <phoneticPr fontId="26"/>
  </si>
  <si>
    <t>048-562-5454</t>
  </si>
  <si>
    <t>中村レディスクリニック</t>
    <rPh sb="0" eb="2">
      <t>ナカムラ</t>
    </rPh>
    <phoneticPr fontId="26"/>
  </si>
  <si>
    <t>348-0046</t>
  </si>
  <si>
    <t>埼玉県羽生市下岩瀬612</t>
    <rPh sb="3" eb="6">
      <t>ハニュウシ</t>
    </rPh>
    <rPh sb="6" eb="9">
      <t>シモイワセ</t>
    </rPh>
    <phoneticPr fontId="26"/>
  </si>
  <si>
    <t>048-562-3505</t>
  </si>
  <si>
    <t>萩原医院</t>
    <rPh sb="0" eb="2">
      <t>ハギワラ</t>
    </rPh>
    <rPh sb="2" eb="4">
      <t>イイン</t>
    </rPh>
    <phoneticPr fontId="26"/>
  </si>
  <si>
    <t>348-0054</t>
  </si>
  <si>
    <t>埼玉県羽生市西4-1-6</t>
    <rPh sb="3" eb="6">
      <t>ハニュウシ</t>
    </rPh>
    <rPh sb="6" eb="7">
      <t>ニシ</t>
    </rPh>
    <phoneticPr fontId="26"/>
  </si>
  <si>
    <t>048-561-0976</t>
  </si>
  <si>
    <t>平野クリニック</t>
    <rPh sb="0" eb="2">
      <t>ヒラノ</t>
    </rPh>
    <phoneticPr fontId="26"/>
  </si>
  <si>
    <t>埼玉県羽生市東7-8-6</t>
    <rPh sb="3" eb="6">
      <t>ハニュウシ</t>
    </rPh>
    <rPh sb="6" eb="7">
      <t>ヒガシ</t>
    </rPh>
    <phoneticPr fontId="26"/>
  </si>
  <si>
    <t>048-563-2841</t>
  </si>
  <si>
    <t>ひらの内科胃腸科</t>
    <rPh sb="3" eb="5">
      <t>ナイカ</t>
    </rPh>
    <rPh sb="5" eb="8">
      <t>イチョウカ</t>
    </rPh>
    <phoneticPr fontId="26"/>
  </si>
  <si>
    <t>埼玉県羽生市藤井上組858-1</t>
    <rPh sb="3" eb="6">
      <t>ハニュウシ</t>
    </rPh>
    <rPh sb="6" eb="10">
      <t>フジイカミグミ</t>
    </rPh>
    <phoneticPr fontId="26"/>
  </si>
  <si>
    <t>048-560-1385</t>
  </si>
  <si>
    <t>メディモ・羽生内科</t>
    <rPh sb="5" eb="7">
      <t>ハニュウ</t>
    </rPh>
    <rPh sb="7" eb="9">
      <t>ナイカ</t>
    </rPh>
    <phoneticPr fontId="26"/>
  </si>
  <si>
    <t>348-0039</t>
  </si>
  <si>
    <t>埼玉県羽生市川崎2-281-3
イオンモール羽生1Ｆ</t>
    <rPh sb="3" eb="6">
      <t>ハニュウシ</t>
    </rPh>
    <rPh sb="6" eb="8">
      <t>カワサキ</t>
    </rPh>
    <rPh sb="22" eb="24">
      <t>ハニュウ</t>
    </rPh>
    <phoneticPr fontId="26"/>
  </si>
  <si>
    <t>048-580-5558</t>
  </si>
  <si>
    <t>山田クリニック</t>
    <rPh sb="0" eb="2">
      <t>ヤマダ</t>
    </rPh>
    <phoneticPr fontId="26"/>
  </si>
  <si>
    <t>348-0041</t>
  </si>
  <si>
    <t>埼玉県羽生市上新郷5939</t>
    <rPh sb="3" eb="6">
      <t>ハニュウシ</t>
    </rPh>
    <rPh sb="6" eb="9">
      <t>カミシンゴウ</t>
    </rPh>
    <phoneticPr fontId="26"/>
  </si>
  <si>
    <t>048-561-0177</t>
  </si>
  <si>
    <t>渡辺医院</t>
    <rPh sb="0" eb="2">
      <t>ワタナベ</t>
    </rPh>
    <rPh sb="2" eb="4">
      <t>イイン</t>
    </rPh>
    <phoneticPr fontId="26"/>
  </si>
  <si>
    <t>348-0057</t>
  </si>
  <si>
    <t>埼玉県羽生市北1-5-13</t>
    <rPh sb="3" eb="6">
      <t>ハニュウシ</t>
    </rPh>
    <rPh sb="6" eb="7">
      <t>キタ</t>
    </rPh>
    <phoneticPr fontId="26"/>
  </si>
  <si>
    <t>048-561-0021</t>
  </si>
  <si>
    <t>渡辺小児科内科医院</t>
    <rPh sb="0" eb="2">
      <t>ワタナベ</t>
    </rPh>
    <rPh sb="2" eb="5">
      <t>ショウニカ</t>
    </rPh>
    <rPh sb="5" eb="7">
      <t>ナイカ</t>
    </rPh>
    <rPh sb="7" eb="9">
      <t>イイン</t>
    </rPh>
    <phoneticPr fontId="26"/>
  </si>
  <si>
    <t>埼玉県羽生市北3-12-3</t>
    <rPh sb="3" eb="6">
      <t>ハニュウシ</t>
    </rPh>
    <rPh sb="6" eb="7">
      <t>キタ</t>
    </rPh>
    <phoneticPr fontId="26"/>
  </si>
  <si>
    <t>048-561-8230</t>
  </si>
  <si>
    <t>　 　　実施形態の欄は、各機関の該当する実施形態を選択。原則としていずれか一方に「○」を記入。</t>
    <phoneticPr fontId="4"/>
  </si>
  <si>
    <t>深谷寄居</t>
    <rPh sb="0" eb="2">
      <t>フカヤ</t>
    </rPh>
    <rPh sb="2" eb="4">
      <t>ヨリイ</t>
    </rPh>
    <phoneticPr fontId="4"/>
  </si>
  <si>
    <t>深谷寄居医師会メディカルセンター</t>
    <rPh sb="0" eb="2">
      <t>フカヤ</t>
    </rPh>
    <rPh sb="2" eb="4">
      <t>ヨリイ</t>
    </rPh>
    <rPh sb="4" eb="7">
      <t>イシカイ</t>
    </rPh>
    <phoneticPr fontId="4"/>
  </si>
  <si>
    <t>366-0052</t>
    <phoneticPr fontId="4"/>
  </si>
  <si>
    <t>埼玉県深谷市上柴町西3-6-1</t>
    <phoneticPr fontId="4"/>
  </si>
  <si>
    <t>048-572-2411</t>
    <phoneticPr fontId="4"/>
  </si>
  <si>
    <t>○</t>
    <phoneticPr fontId="4"/>
  </si>
  <si>
    <t>あねとす病院</t>
    <rPh sb="4" eb="6">
      <t>ビョウイン</t>
    </rPh>
    <phoneticPr fontId="4"/>
  </si>
  <si>
    <t>366-0811</t>
    <phoneticPr fontId="4"/>
  </si>
  <si>
    <t>埼玉県深谷市人見1975</t>
  </si>
  <si>
    <t>048-571-5311</t>
    <phoneticPr fontId="4"/>
  </si>
  <si>
    <t>○</t>
    <phoneticPr fontId="4"/>
  </si>
  <si>
    <t>366-0041</t>
    <phoneticPr fontId="4"/>
  </si>
  <si>
    <t>埼玉県深谷市東方3688-5</t>
  </si>
  <si>
    <t>048-572-8181</t>
    <phoneticPr fontId="4"/>
  </si>
  <si>
    <t>上野医院</t>
    <rPh sb="0" eb="2">
      <t>ウエノ</t>
    </rPh>
    <rPh sb="2" eb="4">
      <t>イイン</t>
    </rPh>
    <phoneticPr fontId="4"/>
  </si>
  <si>
    <t>366-0810</t>
    <phoneticPr fontId="4"/>
  </si>
  <si>
    <t>埼玉県深谷市宿根706-1</t>
    <rPh sb="0" eb="3">
      <t>サイタマケン</t>
    </rPh>
    <rPh sb="3" eb="6">
      <t>フカヤシ</t>
    </rPh>
    <rPh sb="6" eb="8">
      <t>シュクネ</t>
    </rPh>
    <phoneticPr fontId="4"/>
  </si>
  <si>
    <t>048-573-7310</t>
    <phoneticPr fontId="4"/>
  </si>
  <si>
    <t>風間医院</t>
    <rPh sb="0" eb="2">
      <t>カザマ</t>
    </rPh>
    <rPh sb="2" eb="4">
      <t>イイン</t>
    </rPh>
    <phoneticPr fontId="4"/>
  </si>
  <si>
    <t>366-0825</t>
    <phoneticPr fontId="4"/>
  </si>
  <si>
    <t>埼玉県深谷市深谷町7-56</t>
    <rPh sb="0" eb="3">
      <t>サイタマケン</t>
    </rPh>
    <rPh sb="3" eb="5">
      <t>フカヤ</t>
    </rPh>
    <rPh sb="5" eb="6">
      <t>シ</t>
    </rPh>
    <rPh sb="6" eb="8">
      <t>フカヤ</t>
    </rPh>
    <rPh sb="8" eb="9">
      <t>チョウ</t>
    </rPh>
    <phoneticPr fontId="4"/>
  </si>
  <si>
    <t>048-571-0054</t>
    <phoneticPr fontId="4"/>
  </si>
  <si>
    <t>上柴クリニック</t>
    <rPh sb="0" eb="1">
      <t>カミ</t>
    </rPh>
    <rPh sb="1" eb="2">
      <t>シバ</t>
    </rPh>
    <phoneticPr fontId="4"/>
  </si>
  <si>
    <t>366-0801</t>
    <phoneticPr fontId="4"/>
  </si>
  <si>
    <t>埼玉県深谷市上野台2321-2</t>
    <rPh sb="0" eb="3">
      <t>サイタマケン</t>
    </rPh>
    <rPh sb="3" eb="6">
      <t>フカヤシ</t>
    </rPh>
    <rPh sb="6" eb="9">
      <t>ウワノダイ</t>
    </rPh>
    <phoneticPr fontId="4"/>
  </si>
  <si>
    <t>048-574-7770</t>
    <phoneticPr fontId="4"/>
  </si>
  <si>
    <t>川本メディカルクリニック</t>
    <rPh sb="0" eb="1">
      <t>カワ</t>
    </rPh>
    <rPh sb="1" eb="2">
      <t>モト</t>
    </rPh>
    <phoneticPr fontId="4"/>
  </si>
  <si>
    <t>369-1101</t>
    <phoneticPr fontId="4"/>
  </si>
  <si>
    <t>埼玉県深谷市武川128</t>
    <rPh sb="6" eb="8">
      <t>タケカワ</t>
    </rPh>
    <phoneticPr fontId="4"/>
  </si>
  <si>
    <t>048-583-7777</t>
    <phoneticPr fontId="4"/>
  </si>
  <si>
    <t>小暮医院</t>
    <rPh sb="0" eb="2">
      <t>コグレ</t>
    </rPh>
    <rPh sb="2" eb="4">
      <t>イイン</t>
    </rPh>
    <phoneticPr fontId="4"/>
  </si>
  <si>
    <t>366-0001</t>
    <phoneticPr fontId="4"/>
  </si>
  <si>
    <t>埼玉県深谷市中瀬1216</t>
    <rPh sb="0" eb="3">
      <t>サイタマケン</t>
    </rPh>
    <rPh sb="3" eb="5">
      <t>フカヤ</t>
    </rPh>
    <rPh sb="5" eb="6">
      <t>シ</t>
    </rPh>
    <rPh sb="6" eb="8">
      <t>ナカゼ</t>
    </rPh>
    <phoneticPr fontId="4"/>
  </si>
  <si>
    <t>048-587-1262</t>
    <phoneticPr fontId="4"/>
  </si>
  <si>
    <t>彩花クリニック</t>
    <rPh sb="0" eb="2">
      <t>サイカ</t>
    </rPh>
    <phoneticPr fontId="4"/>
  </si>
  <si>
    <t>369-1246</t>
    <phoneticPr fontId="4"/>
  </si>
  <si>
    <t>埼玉県深谷市小前田2533-1</t>
    <rPh sb="0" eb="2">
      <t>サイタマ</t>
    </rPh>
    <rPh sb="2" eb="3">
      <t>ケン</t>
    </rPh>
    <rPh sb="3" eb="6">
      <t>フカヤシ</t>
    </rPh>
    <rPh sb="6" eb="9">
      <t>オマエダ</t>
    </rPh>
    <phoneticPr fontId="4"/>
  </si>
  <si>
    <t>048-584-7205</t>
    <phoneticPr fontId="4"/>
  </si>
  <si>
    <t>桜ヶ丘病院</t>
    <rPh sb="0" eb="3">
      <t>サクラガオカ</t>
    </rPh>
    <rPh sb="3" eb="5">
      <t>ビョウイン</t>
    </rPh>
    <phoneticPr fontId="4"/>
  </si>
  <si>
    <t>366-0033</t>
    <phoneticPr fontId="4"/>
  </si>
  <si>
    <t>埼玉県深谷市国済寺408-5</t>
    <rPh sb="0" eb="9">
      <t>３６６－００３３</t>
    </rPh>
    <phoneticPr fontId="4"/>
  </si>
  <si>
    <t>048-571-1171</t>
    <phoneticPr fontId="4"/>
  </si>
  <si>
    <t>佐藤外科胃腸科内科医院</t>
  </si>
  <si>
    <t>366-0831</t>
  </si>
  <si>
    <t>埼玉県深谷市内ヶ島803</t>
  </si>
  <si>
    <t>048-573-6511</t>
  </si>
  <si>
    <t>清水内科クリニック</t>
    <rPh sb="0" eb="2">
      <t>シミズ</t>
    </rPh>
    <rPh sb="2" eb="4">
      <t>ナイカ</t>
    </rPh>
    <phoneticPr fontId="4"/>
  </si>
  <si>
    <t>366-0811</t>
    <phoneticPr fontId="4"/>
  </si>
  <si>
    <t>埼玉県深谷市人見445-1</t>
    <rPh sb="0" eb="3">
      <t>サイタマケン</t>
    </rPh>
    <rPh sb="3" eb="6">
      <t>フカヤシ</t>
    </rPh>
    <rPh sb="6" eb="8">
      <t>ヒトミ</t>
    </rPh>
    <phoneticPr fontId="4"/>
  </si>
  <si>
    <t>048-573-1197</t>
    <phoneticPr fontId="4"/>
  </si>
  <si>
    <t>△</t>
    <phoneticPr fontId="4"/>
  </si>
  <si>
    <t>白倉クリニック</t>
    <rPh sb="0" eb="2">
      <t>シラクラ</t>
    </rPh>
    <phoneticPr fontId="4"/>
  </si>
  <si>
    <t>366-0822</t>
    <phoneticPr fontId="4"/>
  </si>
  <si>
    <t>埼玉県深谷市仲町7-5</t>
  </si>
  <si>
    <t>048-574-0502</t>
    <phoneticPr fontId="4"/>
  </si>
  <si>
    <t>須藤医院</t>
    <rPh sb="0" eb="2">
      <t>ストウ</t>
    </rPh>
    <rPh sb="2" eb="4">
      <t>イイン</t>
    </rPh>
    <phoneticPr fontId="4"/>
  </si>
  <si>
    <t>埼玉県深谷市小前田2799-1</t>
    <rPh sb="0" eb="3">
      <t>サイタマケン</t>
    </rPh>
    <rPh sb="3" eb="6">
      <t>フカヤシ</t>
    </rPh>
    <rPh sb="6" eb="9">
      <t>オマエダ</t>
    </rPh>
    <phoneticPr fontId="4"/>
  </si>
  <si>
    <t>048-584-0036</t>
    <phoneticPr fontId="4"/>
  </si>
  <si>
    <t>高木医院</t>
    <rPh sb="0" eb="2">
      <t>タカギ</t>
    </rPh>
    <rPh sb="2" eb="4">
      <t>イイン</t>
    </rPh>
    <phoneticPr fontId="4"/>
  </si>
  <si>
    <t>366-0822</t>
    <phoneticPr fontId="4"/>
  </si>
  <si>
    <t>埼玉県深谷市仲町17-22</t>
    <rPh sb="0" eb="2">
      <t>サイタマ</t>
    </rPh>
    <rPh sb="2" eb="3">
      <t>ケン</t>
    </rPh>
    <rPh sb="3" eb="6">
      <t>フカヤシ</t>
    </rPh>
    <phoneticPr fontId="4"/>
  </si>
  <si>
    <t>048-571-0837</t>
    <phoneticPr fontId="4"/>
  </si>
  <si>
    <t>○</t>
    <phoneticPr fontId="4"/>
  </si>
  <si>
    <t>366-0824</t>
    <phoneticPr fontId="4"/>
  </si>
  <si>
    <t>埼玉県深谷市西島町2-2-2</t>
    <rPh sb="0" eb="3">
      <t>サイタマケン</t>
    </rPh>
    <rPh sb="3" eb="6">
      <t>フカヤシ</t>
    </rPh>
    <rPh sb="6" eb="8">
      <t>ニシジマ</t>
    </rPh>
    <rPh sb="8" eb="9">
      <t>チョウ</t>
    </rPh>
    <phoneticPr fontId="4"/>
  </si>
  <si>
    <t>048-551-8410</t>
    <phoneticPr fontId="4"/>
  </si>
  <si>
    <t>○</t>
    <phoneticPr fontId="4"/>
  </si>
  <si>
    <t>ふかやクリニック</t>
    <phoneticPr fontId="4"/>
  </si>
  <si>
    <t>埼玉県深谷市宿根245-1</t>
    <rPh sb="0" eb="8">
      <t>３６６－０８１０</t>
    </rPh>
    <phoneticPr fontId="4"/>
  </si>
  <si>
    <t>048-574-0022</t>
    <phoneticPr fontId="4"/>
  </si>
  <si>
    <t>益岡医院</t>
    <rPh sb="0" eb="2">
      <t>マスオカ</t>
    </rPh>
    <rPh sb="2" eb="4">
      <t>イイン</t>
    </rPh>
    <phoneticPr fontId="4"/>
  </si>
  <si>
    <t>369-0211</t>
    <phoneticPr fontId="4"/>
  </si>
  <si>
    <t>埼玉県深谷市岡部1243</t>
    <rPh sb="0" eb="2">
      <t>サイタマ</t>
    </rPh>
    <rPh sb="2" eb="3">
      <t>ケン</t>
    </rPh>
    <rPh sb="3" eb="6">
      <t>フカヤシ</t>
    </rPh>
    <rPh sb="6" eb="8">
      <t>オカベ</t>
    </rPh>
    <phoneticPr fontId="4"/>
  </si>
  <si>
    <t>048-585-5657</t>
    <phoneticPr fontId="4"/>
  </si>
  <si>
    <t>△</t>
    <phoneticPr fontId="4"/>
  </si>
  <si>
    <t>柳田医院</t>
    <rPh sb="0" eb="2">
      <t>ヤナギダ</t>
    </rPh>
    <rPh sb="2" eb="4">
      <t>イイン</t>
    </rPh>
    <phoneticPr fontId="4"/>
  </si>
  <si>
    <t>369-0221</t>
    <phoneticPr fontId="4"/>
  </si>
  <si>
    <t>埼玉県深谷市榛沢新田858-2</t>
  </si>
  <si>
    <t>048-585-2391</t>
    <phoneticPr fontId="4"/>
  </si>
  <si>
    <t>市川医院</t>
    <rPh sb="0" eb="2">
      <t>イチカワ</t>
    </rPh>
    <rPh sb="2" eb="4">
      <t>イイン</t>
    </rPh>
    <phoneticPr fontId="4"/>
  </si>
  <si>
    <t>369-1203</t>
    <phoneticPr fontId="4"/>
  </si>
  <si>
    <t>埼玉県大里郡寄居町大字寄居1056</t>
    <rPh sb="0" eb="2">
      <t>サイタマ</t>
    </rPh>
    <rPh sb="2" eb="3">
      <t>ケン</t>
    </rPh>
    <rPh sb="3" eb="5">
      <t>オオサト</t>
    </rPh>
    <rPh sb="5" eb="6">
      <t>グン</t>
    </rPh>
    <phoneticPr fontId="4"/>
  </si>
  <si>
    <t>048-581-0535</t>
    <phoneticPr fontId="4"/>
  </si>
  <si>
    <t>おぶすま診療所</t>
    <rPh sb="4" eb="7">
      <t>シンリョウジョ</t>
    </rPh>
    <phoneticPr fontId="4"/>
  </si>
  <si>
    <t>369-1211</t>
    <phoneticPr fontId="4"/>
  </si>
  <si>
    <t>埼玉県大里郡寄居町大字赤浜965-2</t>
    <rPh sb="0" eb="3">
      <t>サイタマケン</t>
    </rPh>
    <rPh sb="6" eb="9">
      <t>ヨリイマチ</t>
    </rPh>
    <rPh sb="9" eb="11">
      <t>オオアザ</t>
    </rPh>
    <rPh sb="11" eb="12">
      <t>アカ</t>
    </rPh>
    <rPh sb="12" eb="13">
      <t>ハマ</t>
    </rPh>
    <phoneticPr fontId="4"/>
  </si>
  <si>
    <t>048-582-2211</t>
    <phoneticPr fontId="4"/>
  </si>
  <si>
    <t>埼玉よりい病院</t>
    <rPh sb="0" eb="2">
      <t>サイタマ</t>
    </rPh>
    <rPh sb="5" eb="7">
      <t>ビョウイン</t>
    </rPh>
    <phoneticPr fontId="4"/>
  </si>
  <si>
    <t>369-1201</t>
    <phoneticPr fontId="4"/>
  </si>
  <si>
    <t>埼玉県大里郡寄居町大字用土395</t>
    <rPh sb="3" eb="5">
      <t>オオサト</t>
    </rPh>
    <rPh sb="5" eb="6">
      <t>グン</t>
    </rPh>
    <phoneticPr fontId="4"/>
  </si>
  <si>
    <t>048-579-2788</t>
    <phoneticPr fontId="4"/>
  </si>
  <si>
    <t>清水医院</t>
    <rPh sb="0" eb="2">
      <t>シミズ</t>
    </rPh>
    <rPh sb="2" eb="4">
      <t>イイン</t>
    </rPh>
    <phoneticPr fontId="4"/>
  </si>
  <si>
    <t>369-1203</t>
    <phoneticPr fontId="4"/>
  </si>
  <si>
    <t>埼玉県大里郡寄居町大字寄居657</t>
    <rPh sb="3" eb="5">
      <t>オオサト</t>
    </rPh>
    <rPh sb="5" eb="6">
      <t>グン</t>
    </rPh>
    <phoneticPr fontId="4"/>
  </si>
  <si>
    <t>048-581-0051</t>
    <phoneticPr fontId="4"/>
  </si>
  <si>
    <t>はらしま医院</t>
    <rPh sb="4" eb="6">
      <t>イイン</t>
    </rPh>
    <phoneticPr fontId="4"/>
  </si>
  <si>
    <t>369-1221</t>
    <phoneticPr fontId="4"/>
  </si>
  <si>
    <t>埼玉県大里郡寄居町保田原163-7</t>
    <rPh sb="0" eb="3">
      <t>サイタマケン</t>
    </rPh>
    <rPh sb="6" eb="9">
      <t>ヨリイマチ</t>
    </rPh>
    <rPh sb="9" eb="12">
      <t>ホダワラ</t>
    </rPh>
    <phoneticPr fontId="4"/>
  </si>
  <si>
    <t>048-586-0081</t>
    <phoneticPr fontId="4"/>
  </si>
  <si>
    <t>藤野クリニック</t>
    <rPh sb="0" eb="2">
      <t>フジノ</t>
    </rPh>
    <phoneticPr fontId="4"/>
  </si>
  <si>
    <t>埼玉県大里郡寄居町大字寄居1153-1</t>
    <rPh sb="3" eb="5">
      <t>オオサト</t>
    </rPh>
    <rPh sb="5" eb="6">
      <t>グン</t>
    </rPh>
    <phoneticPr fontId="4"/>
  </si>
  <si>
    <t>048-581-1035</t>
    <phoneticPr fontId="4"/>
  </si>
  <si>
    <t>寄居本町クリニック</t>
    <rPh sb="0" eb="2">
      <t>ヨリイ</t>
    </rPh>
    <rPh sb="2" eb="4">
      <t>ホンチョウ</t>
    </rPh>
    <phoneticPr fontId="4"/>
  </si>
  <si>
    <t>埼玉県大里郡寄居町大字寄居808-1</t>
    <rPh sb="3" eb="5">
      <t>オオサト</t>
    </rPh>
    <rPh sb="5" eb="6">
      <t>グン</t>
    </rPh>
    <phoneticPr fontId="4"/>
  </si>
  <si>
    <t>048-580-2550</t>
    <phoneticPr fontId="4"/>
  </si>
  <si>
    <t>実施機関一覧表</t>
    <rPh sb="0" eb="2">
      <t>ジッシ</t>
    </rPh>
    <rPh sb="2" eb="4">
      <t>キカン</t>
    </rPh>
    <rPh sb="4" eb="6">
      <t>イチラン</t>
    </rPh>
    <rPh sb="6" eb="7">
      <t>ヒョウ</t>
    </rPh>
    <phoneticPr fontId="4"/>
  </si>
  <si>
    <r>
      <t>本庄市児玉郡</t>
    </r>
    <r>
      <rPr>
        <sz val="12"/>
        <rFont val="ＭＳ Ｐ明朝"/>
        <family val="1"/>
        <charset val="128"/>
      </rPr>
      <t>　医師会</t>
    </r>
    <rPh sb="0" eb="2">
      <t>ホンジョウ</t>
    </rPh>
    <rPh sb="2" eb="3">
      <t>シ</t>
    </rPh>
    <rPh sb="3" eb="6">
      <t>コダマグン</t>
    </rPh>
    <rPh sb="7" eb="10">
      <t>イシカイ</t>
    </rPh>
    <phoneticPr fontId="4"/>
  </si>
  <si>
    <t>【集団健診】</t>
    <rPh sb="1" eb="3">
      <t>シュウダン</t>
    </rPh>
    <rPh sb="3" eb="5">
      <t>ケンシン</t>
    </rPh>
    <phoneticPr fontId="4"/>
  </si>
  <si>
    <t>実施機関名</t>
    <rPh sb="0" eb="2">
      <t>ジッシ</t>
    </rPh>
    <rPh sb="2" eb="4">
      <t>キカン</t>
    </rPh>
    <rPh sb="4" eb="5">
      <t>メイ</t>
    </rPh>
    <phoneticPr fontId="4"/>
  </si>
  <si>
    <t>郵便番号</t>
  </si>
  <si>
    <t>所在地</t>
    <rPh sb="0" eb="3">
      <t>ショザイチ</t>
    </rPh>
    <phoneticPr fontId="4"/>
  </si>
  <si>
    <t>電話番号</t>
    <phoneticPr fontId="4"/>
  </si>
  <si>
    <t>受託業務</t>
    <rPh sb="0" eb="2">
      <t>ジュタク</t>
    </rPh>
    <rPh sb="2" eb="4">
      <t>ギョウム</t>
    </rPh>
    <phoneticPr fontId="4"/>
  </si>
  <si>
    <t>特定健康診査</t>
    <rPh sb="0" eb="2">
      <t>トクテイ</t>
    </rPh>
    <rPh sb="2" eb="4">
      <t>ケンコウ</t>
    </rPh>
    <rPh sb="4" eb="6">
      <t>シンサ</t>
    </rPh>
    <phoneticPr fontId="4"/>
  </si>
  <si>
    <t>特定保健</t>
    <rPh sb="0" eb="2">
      <t>トクテイ</t>
    </rPh>
    <rPh sb="2" eb="4">
      <t>ホケン</t>
    </rPh>
    <phoneticPr fontId="4"/>
  </si>
  <si>
    <t>事務</t>
    <rPh sb="0" eb="2">
      <t>ジム</t>
    </rPh>
    <phoneticPr fontId="4"/>
  </si>
  <si>
    <t>健診・保健指導</t>
    <rPh sb="0" eb="2">
      <t>ケンシン</t>
    </rPh>
    <rPh sb="3" eb="5">
      <t>ホケン</t>
    </rPh>
    <rPh sb="5" eb="7">
      <t>シドウ</t>
    </rPh>
    <phoneticPr fontId="4"/>
  </si>
  <si>
    <t>指導</t>
    <rPh sb="0" eb="2">
      <t>シドウ</t>
    </rPh>
    <phoneticPr fontId="4"/>
  </si>
  <si>
    <t>代行</t>
    <rPh sb="0" eb="2">
      <t>ダイコウ</t>
    </rPh>
    <phoneticPr fontId="4"/>
  </si>
  <si>
    <t>機関番号</t>
    <rPh sb="0" eb="2">
      <t>キカン</t>
    </rPh>
    <rPh sb="2" eb="4">
      <t>バンゴウ</t>
    </rPh>
    <phoneticPr fontId="4"/>
  </si>
  <si>
    <t>詳細項目</t>
    <rPh sb="0" eb="2">
      <t>ショウサイ</t>
    </rPh>
    <rPh sb="2" eb="4">
      <t>コウモク</t>
    </rPh>
    <phoneticPr fontId="4"/>
  </si>
  <si>
    <t>動機</t>
    <rPh sb="0" eb="2">
      <t>ドウキ</t>
    </rPh>
    <phoneticPr fontId="4"/>
  </si>
  <si>
    <t>積極</t>
    <rPh sb="0" eb="2">
      <t>セッキョク</t>
    </rPh>
    <phoneticPr fontId="4"/>
  </si>
  <si>
    <t>希望</t>
    <rPh sb="0" eb="2">
      <t>キボウ</t>
    </rPh>
    <phoneticPr fontId="4"/>
  </si>
  <si>
    <t>集団</t>
    <rPh sb="0" eb="2">
      <t>シュウダン</t>
    </rPh>
    <phoneticPr fontId="4"/>
  </si>
  <si>
    <t>個別</t>
    <rPh sb="0" eb="2">
      <t>コベツ</t>
    </rPh>
    <phoneticPr fontId="4"/>
  </si>
  <si>
    <t>ｸﾚｱ
ﾁﾆﾝ</t>
    <phoneticPr fontId="4"/>
  </si>
  <si>
    <t>付け</t>
    <rPh sb="0" eb="1">
      <t>ツ</t>
    </rPh>
    <phoneticPr fontId="4"/>
  </si>
  <si>
    <t>的支</t>
    <rPh sb="0" eb="1">
      <t>テキ</t>
    </rPh>
    <rPh sb="1" eb="2">
      <t>シ</t>
    </rPh>
    <phoneticPr fontId="4"/>
  </si>
  <si>
    <t>健診</t>
    <rPh sb="0" eb="2">
      <t>ケンシン</t>
    </rPh>
    <phoneticPr fontId="4"/>
  </si>
  <si>
    <t>支援</t>
    <rPh sb="0" eb="2">
      <t>シエン</t>
    </rPh>
    <phoneticPr fontId="4"/>
  </si>
  <si>
    <t>援</t>
    <rPh sb="0" eb="1">
      <t>エン</t>
    </rPh>
    <phoneticPr fontId="4"/>
  </si>
  <si>
    <t>本庄市児玉郡医師会立
健診センター</t>
    <rPh sb="0" eb="2">
      <t>ホンジョウ</t>
    </rPh>
    <rPh sb="2" eb="3">
      <t>シ</t>
    </rPh>
    <rPh sb="3" eb="6">
      <t>コダマグン</t>
    </rPh>
    <rPh sb="6" eb="9">
      <t>イシカイ</t>
    </rPh>
    <rPh sb="9" eb="10">
      <t>リツ</t>
    </rPh>
    <rPh sb="11" eb="13">
      <t>ケンシン</t>
    </rPh>
    <phoneticPr fontId="4"/>
  </si>
  <si>
    <t>367-0031</t>
    <phoneticPr fontId="4"/>
  </si>
  <si>
    <t>埼玉県本庄市北堀1422-1</t>
    <rPh sb="0" eb="3">
      <t>サイタマケン</t>
    </rPh>
    <rPh sb="3" eb="5">
      <t>ホンジョウ</t>
    </rPh>
    <rPh sb="5" eb="6">
      <t>シ</t>
    </rPh>
    <rPh sb="6" eb="8">
      <t>キタホリ</t>
    </rPh>
    <phoneticPr fontId="4"/>
  </si>
  <si>
    <t>0495-21-5050</t>
    <phoneticPr fontId="4"/>
  </si>
  <si>
    <t>○</t>
    <phoneticPr fontId="4"/>
  </si>
  <si>
    <t>○</t>
    <phoneticPr fontId="4"/>
  </si>
  <si>
    <t>○</t>
    <phoneticPr fontId="4"/>
  </si>
  <si>
    <t>2021年度　集団健診の日程</t>
    <rPh sb="4" eb="6">
      <t>ネンド</t>
    </rPh>
    <rPh sb="7" eb="9">
      <t>シュウダン</t>
    </rPh>
    <rPh sb="9" eb="11">
      <t>ケンシン</t>
    </rPh>
    <rPh sb="12" eb="14">
      <t>ニッテイ</t>
    </rPh>
    <phoneticPr fontId="4"/>
  </si>
  <si>
    <t>日　　　　　　　　　　　　　　程</t>
    <rPh sb="0" eb="1">
      <t>ヒ</t>
    </rPh>
    <rPh sb="15" eb="16">
      <t>ホド</t>
    </rPh>
    <phoneticPr fontId="4"/>
  </si>
  <si>
    <t>会　　　場</t>
    <rPh sb="0" eb="1">
      <t>カイ</t>
    </rPh>
    <rPh sb="4" eb="5">
      <t>バ</t>
    </rPh>
    <phoneticPr fontId="4"/>
  </si>
  <si>
    <t>受付時間</t>
    <rPh sb="0" eb="2">
      <t>ウケツケ</t>
    </rPh>
    <rPh sb="2" eb="4">
      <t>ジカン</t>
    </rPh>
    <phoneticPr fontId="4"/>
  </si>
  <si>
    <t>　10月</t>
    <rPh sb="3" eb="4">
      <t>ツキ</t>
    </rPh>
    <phoneticPr fontId="4"/>
  </si>
  <si>
    <t>　13日(水)、14日(木)、15日(金)</t>
    <rPh sb="3" eb="4">
      <t>ヒ</t>
    </rPh>
    <rPh sb="5" eb="6">
      <t>ミズ</t>
    </rPh>
    <rPh sb="12" eb="13">
      <t>キ</t>
    </rPh>
    <rPh sb="17" eb="18">
      <t>ヒ</t>
    </rPh>
    <rPh sb="19" eb="20">
      <t>キン</t>
    </rPh>
    <phoneticPr fontId="4"/>
  </si>
  <si>
    <t>本庄市児玉郡医師会立
健診センター
埼玉県本庄市北堀1422-1
（本庄市保健センター内）</t>
    <rPh sb="0" eb="2">
      <t>ホンジョウ</t>
    </rPh>
    <rPh sb="2" eb="3">
      <t>シ</t>
    </rPh>
    <rPh sb="3" eb="6">
      <t>コダマグン</t>
    </rPh>
    <rPh sb="6" eb="9">
      <t>イシカイ</t>
    </rPh>
    <rPh sb="9" eb="10">
      <t>リツ</t>
    </rPh>
    <rPh sb="11" eb="13">
      <t>ケンシン</t>
    </rPh>
    <phoneticPr fontId="4"/>
  </si>
  <si>
    <t>12：50～14：30</t>
    <phoneticPr fontId="4"/>
  </si>
  <si>
    <t>　11月</t>
    <rPh sb="3" eb="4">
      <t>ツキ</t>
    </rPh>
    <phoneticPr fontId="4"/>
  </si>
  <si>
    <t>　15日(月)、16日(火)、17日(水)、25日(木)</t>
    <rPh sb="3" eb="4">
      <t>ヒ</t>
    </rPh>
    <rPh sb="5" eb="6">
      <t>ツキ</t>
    </rPh>
    <rPh sb="10" eb="11">
      <t>ヒ</t>
    </rPh>
    <rPh sb="12" eb="13">
      <t>ヒ</t>
    </rPh>
    <rPh sb="17" eb="18">
      <t>ヒ</t>
    </rPh>
    <rPh sb="19" eb="20">
      <t>ミズ</t>
    </rPh>
    <rPh sb="26" eb="27">
      <t>キ</t>
    </rPh>
    <phoneticPr fontId="4"/>
  </si>
  <si>
    <t>　12月</t>
    <rPh sb="3" eb="4">
      <t>ツキ</t>
    </rPh>
    <phoneticPr fontId="4"/>
  </si>
  <si>
    <t>　6日(月)～10日(金)</t>
    <rPh sb="2" eb="3">
      <t>ヒ</t>
    </rPh>
    <rPh sb="4" eb="5">
      <t>ツキ</t>
    </rPh>
    <rPh sb="9" eb="10">
      <t>ヒ</t>
    </rPh>
    <rPh sb="11" eb="12">
      <t>キン</t>
    </rPh>
    <phoneticPr fontId="4"/>
  </si>
  <si>
    <t>　1月</t>
    <rPh sb="2" eb="3">
      <t>ツキ</t>
    </rPh>
    <phoneticPr fontId="4"/>
  </si>
  <si>
    <t>　12日(水)、13日(木)、24日(月))、26日(水)</t>
    <rPh sb="3" eb="4">
      <t>ヒ</t>
    </rPh>
    <rPh sb="5" eb="6">
      <t>ミズ</t>
    </rPh>
    <rPh sb="10" eb="11">
      <t>ヒ</t>
    </rPh>
    <rPh sb="12" eb="13">
      <t>キ</t>
    </rPh>
    <rPh sb="17" eb="18">
      <t>ヒ</t>
    </rPh>
    <rPh sb="19" eb="20">
      <t>ツキ</t>
    </rPh>
    <rPh sb="27" eb="28">
      <t>ミズ</t>
    </rPh>
    <phoneticPr fontId="4"/>
  </si>
  <si>
    <t>　2月</t>
    <rPh sb="2" eb="3">
      <t>ツキ</t>
    </rPh>
    <phoneticPr fontId="4"/>
  </si>
  <si>
    <t>　1日(火)、2日(水)、8日(火)、9日(水)、16日(水)、17日(木)</t>
    <rPh sb="2" eb="3">
      <t>ヒ</t>
    </rPh>
    <rPh sb="4" eb="5">
      <t>ヒ</t>
    </rPh>
    <rPh sb="8" eb="9">
      <t>ヒ</t>
    </rPh>
    <rPh sb="10" eb="11">
      <t>ミズ</t>
    </rPh>
    <rPh sb="16" eb="17">
      <t>ヒ</t>
    </rPh>
    <rPh sb="22" eb="23">
      <t>ミズ</t>
    </rPh>
    <phoneticPr fontId="4"/>
  </si>
  <si>
    <t>　3月</t>
    <rPh sb="2" eb="3">
      <t>ツキ</t>
    </rPh>
    <phoneticPr fontId="4"/>
  </si>
  <si>
    <t>　2日(水)、4日(金)</t>
    <rPh sb="2" eb="3">
      <t>ヒ</t>
    </rPh>
    <rPh sb="4" eb="5">
      <t>ミズ</t>
    </rPh>
    <rPh sb="8" eb="9">
      <t>ヒ</t>
    </rPh>
    <rPh sb="10" eb="11">
      <t>キン</t>
    </rPh>
    <phoneticPr fontId="4"/>
  </si>
  <si>
    <t>※ 健診は、予約制となっておりますので受診券が手元に届き次第、下記電話番号にて予約をお願いします。</t>
    <rPh sb="2" eb="4">
      <t>ケンシン</t>
    </rPh>
    <rPh sb="6" eb="9">
      <t>ヨヤクセイ</t>
    </rPh>
    <rPh sb="19" eb="21">
      <t>ジュシン</t>
    </rPh>
    <rPh sb="21" eb="22">
      <t>ケン</t>
    </rPh>
    <rPh sb="23" eb="25">
      <t>テモト</t>
    </rPh>
    <rPh sb="26" eb="27">
      <t>トド</t>
    </rPh>
    <rPh sb="28" eb="30">
      <t>シダイ</t>
    </rPh>
    <phoneticPr fontId="4"/>
  </si>
  <si>
    <t>　　また、健診当日の保険証と受診券の保険証番号が異なる場合は健診を受けられませんので、保険者に連絡して</t>
    <rPh sb="5" eb="7">
      <t>ケンシン</t>
    </rPh>
    <rPh sb="7" eb="9">
      <t>トウジツ</t>
    </rPh>
    <rPh sb="10" eb="13">
      <t>ホケンショウ</t>
    </rPh>
    <rPh sb="14" eb="16">
      <t>ジュシン</t>
    </rPh>
    <rPh sb="16" eb="17">
      <t>ケン</t>
    </rPh>
    <rPh sb="18" eb="21">
      <t>ホケンショウ</t>
    </rPh>
    <rPh sb="21" eb="23">
      <t>バンゴウ</t>
    </rPh>
    <rPh sb="24" eb="25">
      <t>コト</t>
    </rPh>
    <rPh sb="27" eb="29">
      <t>バアイ</t>
    </rPh>
    <rPh sb="30" eb="32">
      <t>ケンシン</t>
    </rPh>
    <rPh sb="33" eb="34">
      <t>ウ</t>
    </rPh>
    <rPh sb="43" eb="45">
      <t>ホケン</t>
    </rPh>
    <rPh sb="45" eb="46">
      <t>モノ</t>
    </rPh>
    <rPh sb="47" eb="49">
      <t>レンラク</t>
    </rPh>
    <phoneticPr fontId="4"/>
  </si>
  <si>
    <t>　受診券の再発行をして下さい。</t>
    <rPh sb="11" eb="12">
      <t>クダ</t>
    </rPh>
    <phoneticPr fontId="4"/>
  </si>
  <si>
    <t>　　なお、予約状況により日程を変更させて頂く場合がありますのでご了承ください。</t>
    <rPh sb="5" eb="7">
      <t>ヨヤク</t>
    </rPh>
    <rPh sb="7" eb="9">
      <t>ジョウキョウ</t>
    </rPh>
    <rPh sb="12" eb="14">
      <t>ニッテイ</t>
    </rPh>
    <rPh sb="15" eb="17">
      <t>ヘンコウ</t>
    </rPh>
    <rPh sb="20" eb="21">
      <t>イタダ</t>
    </rPh>
    <rPh sb="22" eb="24">
      <t>バアイ</t>
    </rPh>
    <rPh sb="32" eb="34">
      <t>リョウショウ</t>
    </rPh>
    <phoneticPr fontId="4"/>
  </si>
  <si>
    <t>予約　TEL 0495-21-5050</t>
    <rPh sb="0" eb="2">
      <t>ヨヤク</t>
    </rPh>
    <phoneticPr fontId="4"/>
  </si>
  <si>
    <t>月曜～金曜　9：00～11：00　15：00～17：00</t>
    <rPh sb="0" eb="2">
      <t>ゲツヨウ</t>
    </rPh>
    <rPh sb="3" eb="5">
      <t>キンヨウ</t>
    </rPh>
    <phoneticPr fontId="4"/>
  </si>
  <si>
    <t>秩父郡市</t>
    <rPh sb="0" eb="4">
      <t>２０</t>
    </rPh>
    <phoneticPr fontId="4"/>
  </si>
  <si>
    <t>ｸﾚｱ
ﾁﾆﾝ</t>
    <phoneticPr fontId="4"/>
  </si>
  <si>
    <t>あさひ診療所</t>
  </si>
  <si>
    <t>368-0044</t>
  </si>
  <si>
    <t>埼玉県秩父市本町１－２</t>
    <rPh sb="0" eb="8">
      <t>３６８－００４４</t>
    </rPh>
    <phoneticPr fontId="4"/>
  </si>
  <si>
    <t>0494-21-5001</t>
  </si>
  <si>
    <t>浅海医院</t>
    <rPh sb="0" eb="2">
      <t>アサウミ</t>
    </rPh>
    <rPh sb="2" eb="4">
      <t>イイン</t>
    </rPh>
    <phoneticPr fontId="4"/>
  </si>
  <si>
    <t>369-1803</t>
  </si>
  <si>
    <t>埼玉県秩父市荒川日野212</t>
    <rPh sb="3" eb="6">
      <t>チチブシ</t>
    </rPh>
    <rPh sb="6" eb="8">
      <t>アラカワ</t>
    </rPh>
    <rPh sb="8" eb="9">
      <t>ヒ</t>
    </rPh>
    <rPh sb="9" eb="10">
      <t>ノ</t>
    </rPh>
    <phoneticPr fontId="4"/>
  </si>
  <si>
    <t>0494-54-1182</t>
  </si>
  <si>
    <t>369-1503</t>
  </si>
  <si>
    <t>埼玉県秩父市下吉田3814</t>
    <rPh sb="3" eb="6">
      <t>チチブシ</t>
    </rPh>
    <rPh sb="6" eb="7">
      <t>シモ</t>
    </rPh>
    <rPh sb="7" eb="9">
      <t>ヨシダ</t>
    </rPh>
    <phoneticPr fontId="4"/>
  </si>
  <si>
    <t>0494-77-0006</t>
  </si>
  <si>
    <t>あらいクリニック</t>
  </si>
  <si>
    <t>埼玉県秩父市本町1-18</t>
    <rPh sb="3" eb="6">
      <t>チチブシ</t>
    </rPh>
    <rPh sb="6" eb="7">
      <t>モト</t>
    </rPh>
    <rPh sb="7" eb="8">
      <t>マチ</t>
    </rPh>
    <phoneticPr fontId="4"/>
  </si>
  <si>
    <t>0494-25-2711</t>
  </si>
  <si>
    <t>あいおいクリニック</t>
  </si>
  <si>
    <t>368-0026</t>
  </si>
  <si>
    <t>秩父市相生町9-14</t>
    <rPh sb="0" eb="3">
      <t>チチブシ</t>
    </rPh>
    <rPh sb="3" eb="5">
      <t>アイオイ</t>
    </rPh>
    <rPh sb="5" eb="6">
      <t>マチ</t>
    </rPh>
    <phoneticPr fontId="4"/>
  </si>
  <si>
    <t>0494-26-7001</t>
  </si>
  <si>
    <t>石塚内科胃腸科医院</t>
    <rPh sb="0" eb="2">
      <t>イシヅカ</t>
    </rPh>
    <rPh sb="2" eb="4">
      <t>ナイカ</t>
    </rPh>
    <rPh sb="4" eb="6">
      <t>イチョウ</t>
    </rPh>
    <rPh sb="6" eb="7">
      <t>カ</t>
    </rPh>
    <rPh sb="7" eb="9">
      <t>イイン</t>
    </rPh>
    <phoneticPr fontId="4"/>
  </si>
  <si>
    <t>369-1871</t>
  </si>
  <si>
    <t>埼玉県秩父市下影森765-4</t>
    <rPh sb="3" eb="6">
      <t>チチブシ</t>
    </rPh>
    <rPh sb="6" eb="7">
      <t>シモ</t>
    </rPh>
    <rPh sb="7" eb="8">
      <t>カゲ</t>
    </rPh>
    <rPh sb="8" eb="9">
      <t>モリ</t>
    </rPh>
    <phoneticPr fontId="4"/>
  </si>
  <si>
    <t>0494-24-5010</t>
  </si>
  <si>
    <t>石塚クリニック</t>
    <rPh sb="0" eb="2">
      <t>イシヅカ</t>
    </rPh>
    <phoneticPr fontId="4"/>
  </si>
  <si>
    <t>368-0005</t>
  </si>
  <si>
    <t>埼玉県秩父市大野原3331-1</t>
    <rPh sb="0" eb="3">
      <t>サイタマケン</t>
    </rPh>
    <rPh sb="3" eb="6">
      <t>チチブシ</t>
    </rPh>
    <phoneticPr fontId="4"/>
  </si>
  <si>
    <t>0494-22-6122</t>
  </si>
  <si>
    <t>368-0042</t>
  </si>
  <si>
    <t>埼玉県秩父市東町11-9</t>
    <rPh sb="3" eb="6">
      <t>チチブシ</t>
    </rPh>
    <rPh sb="6" eb="7">
      <t>ヒガシ</t>
    </rPh>
    <rPh sb="7" eb="8">
      <t>マチ</t>
    </rPh>
    <phoneticPr fontId="4"/>
  </si>
  <si>
    <t>0494-22-0141</t>
  </si>
  <si>
    <t>内田医院</t>
    <rPh sb="0" eb="2">
      <t>ウチダ</t>
    </rPh>
    <rPh sb="2" eb="4">
      <t>イイン</t>
    </rPh>
    <phoneticPr fontId="4"/>
  </si>
  <si>
    <t>埼玉県秩父市本町8-6</t>
    <rPh sb="3" eb="6">
      <t>チチブシ</t>
    </rPh>
    <rPh sb="6" eb="7">
      <t>モト</t>
    </rPh>
    <rPh sb="7" eb="8">
      <t>マチ</t>
    </rPh>
    <phoneticPr fontId="4"/>
  </si>
  <si>
    <t>0494-22-0514</t>
  </si>
  <si>
    <t>医)社団 大谷津医院</t>
    <rPh sb="0" eb="1">
      <t>イ</t>
    </rPh>
    <rPh sb="2" eb="4">
      <t>シャダン</t>
    </rPh>
    <rPh sb="5" eb="8">
      <t>オオヤツ</t>
    </rPh>
    <rPh sb="8" eb="10">
      <t>イイン</t>
    </rPh>
    <phoneticPr fontId="4"/>
  </si>
  <si>
    <t>368-0016</t>
  </si>
  <si>
    <t>埼玉県秩父市阿保町10-8</t>
    <rPh sb="3" eb="6">
      <t>チチブシ</t>
    </rPh>
    <rPh sb="6" eb="8">
      <t>アボ</t>
    </rPh>
    <rPh sb="8" eb="9">
      <t>マチ</t>
    </rPh>
    <phoneticPr fontId="4"/>
  </si>
  <si>
    <t>0494-22-6329</t>
  </si>
  <si>
    <t>片田医院</t>
    <rPh sb="0" eb="2">
      <t>カタダ</t>
    </rPh>
    <rPh sb="2" eb="4">
      <t>イイン</t>
    </rPh>
    <phoneticPr fontId="4"/>
  </si>
  <si>
    <t>埼玉県秩父市下影森170</t>
    <rPh sb="3" eb="6">
      <t>チチブシ</t>
    </rPh>
    <rPh sb="6" eb="7">
      <t>シモ</t>
    </rPh>
    <rPh sb="7" eb="8">
      <t>カゲ</t>
    </rPh>
    <rPh sb="8" eb="9">
      <t>モリ</t>
    </rPh>
    <phoneticPr fontId="4"/>
  </si>
  <si>
    <t>0494-22-1801</t>
  </si>
  <si>
    <t>金子クリニック</t>
    <rPh sb="0" eb="2">
      <t>カネコ</t>
    </rPh>
    <phoneticPr fontId="4"/>
  </si>
  <si>
    <t>368-0004</t>
  </si>
  <si>
    <t>埼玉県秩父市山田2704-1</t>
    <rPh sb="3" eb="6">
      <t>チチブシ</t>
    </rPh>
    <rPh sb="6" eb="8">
      <t>ヤマダ</t>
    </rPh>
    <phoneticPr fontId="4"/>
  </si>
  <si>
    <t>0494-21-7270</t>
  </si>
  <si>
    <t>上吉田医院</t>
    <rPh sb="0" eb="1">
      <t>カミ</t>
    </rPh>
    <rPh sb="1" eb="3">
      <t>ヨシダ</t>
    </rPh>
    <rPh sb="3" eb="5">
      <t>イイン</t>
    </rPh>
    <phoneticPr fontId="4"/>
  </si>
  <si>
    <t>369-1505</t>
  </si>
  <si>
    <t>埼玉県秩父市上吉田4294</t>
  </si>
  <si>
    <t>0494-78-0011</t>
  </si>
  <si>
    <t>倉林外科胃腸科医院</t>
    <rPh sb="0" eb="2">
      <t>クラバヤシ</t>
    </rPh>
    <rPh sb="2" eb="4">
      <t>ゲカ</t>
    </rPh>
    <rPh sb="4" eb="6">
      <t>イチョウ</t>
    </rPh>
    <rPh sb="6" eb="7">
      <t>カ</t>
    </rPh>
    <rPh sb="7" eb="9">
      <t>イイン</t>
    </rPh>
    <phoneticPr fontId="4"/>
  </si>
  <si>
    <t>368-0001</t>
  </si>
  <si>
    <t>埼玉県秩父市黒谷305-2</t>
    <rPh sb="3" eb="6">
      <t>チチブシ</t>
    </rPh>
    <rPh sb="6" eb="8">
      <t>クロヤ</t>
    </rPh>
    <phoneticPr fontId="4"/>
  </si>
  <si>
    <t>0494-23-0968</t>
  </si>
  <si>
    <t>クリニック公園ばし</t>
    <rPh sb="5" eb="7">
      <t>コウエン</t>
    </rPh>
    <phoneticPr fontId="4"/>
  </si>
  <si>
    <t>368-0051</t>
  </si>
  <si>
    <t>埼玉県秩父市中村町4-9-22</t>
    <rPh sb="3" eb="6">
      <t>チチブシ</t>
    </rPh>
    <rPh sb="6" eb="8">
      <t>ナカムラ</t>
    </rPh>
    <rPh sb="8" eb="9">
      <t>マチ</t>
    </rPh>
    <phoneticPr fontId="4"/>
  </si>
  <si>
    <t>0494-53-8860</t>
  </si>
  <si>
    <t>健生堂医院</t>
    <rPh sb="0" eb="1">
      <t>ケン</t>
    </rPh>
    <rPh sb="1" eb="2">
      <t>セイ</t>
    </rPh>
    <rPh sb="2" eb="3">
      <t>ドウ</t>
    </rPh>
    <rPh sb="3" eb="5">
      <t>イイン</t>
    </rPh>
    <phoneticPr fontId="4"/>
  </si>
  <si>
    <t>埼玉県秩父市東町28-5</t>
    <rPh sb="3" eb="6">
      <t>チチブシ</t>
    </rPh>
    <rPh sb="6" eb="7">
      <t>ヒガシ</t>
    </rPh>
    <rPh sb="7" eb="8">
      <t>マチ</t>
    </rPh>
    <phoneticPr fontId="4"/>
  </si>
  <si>
    <t>0494-22-0270</t>
  </si>
  <si>
    <t>医) 五野上医院</t>
    <rPh sb="0" eb="1">
      <t>イ</t>
    </rPh>
    <rPh sb="3" eb="4">
      <t>ゴ</t>
    </rPh>
    <rPh sb="4" eb="5">
      <t>ノ</t>
    </rPh>
    <rPh sb="5" eb="6">
      <t>ウエ</t>
    </rPh>
    <rPh sb="6" eb="8">
      <t>イイン</t>
    </rPh>
    <phoneticPr fontId="4"/>
  </si>
  <si>
    <t>埼玉県秩父市大野原1058</t>
    <rPh sb="3" eb="6">
      <t>チチブシ</t>
    </rPh>
    <rPh sb="6" eb="9">
      <t>オオノハラ</t>
    </rPh>
    <phoneticPr fontId="4"/>
  </si>
  <si>
    <t>0494-22-1587</t>
  </si>
  <si>
    <t>近藤医院</t>
    <rPh sb="0" eb="2">
      <t>コンドウ</t>
    </rPh>
    <rPh sb="2" eb="4">
      <t>イイン</t>
    </rPh>
    <phoneticPr fontId="4"/>
  </si>
  <si>
    <t>368-0034</t>
  </si>
  <si>
    <t>埼玉県秩父市日野田町1-9-30</t>
    <rPh sb="3" eb="6">
      <t>チチブシ</t>
    </rPh>
    <rPh sb="6" eb="7">
      <t>ヒ</t>
    </rPh>
    <rPh sb="7" eb="8">
      <t>ノ</t>
    </rPh>
    <rPh sb="8" eb="9">
      <t>タ</t>
    </rPh>
    <rPh sb="9" eb="10">
      <t>マチ</t>
    </rPh>
    <phoneticPr fontId="4"/>
  </si>
  <si>
    <t>0494-22-0043</t>
  </si>
  <si>
    <t>関根医院</t>
    <rPh sb="0" eb="2">
      <t>セキネ</t>
    </rPh>
    <rPh sb="2" eb="4">
      <t>イイン</t>
    </rPh>
    <phoneticPr fontId="4"/>
  </si>
  <si>
    <t>埼玉県秩父市日野田町2-19-27</t>
    <rPh sb="3" eb="6">
      <t>チチブシ</t>
    </rPh>
    <rPh sb="6" eb="7">
      <t>ヒ</t>
    </rPh>
    <rPh sb="7" eb="8">
      <t>ノ</t>
    </rPh>
    <rPh sb="8" eb="9">
      <t>タ</t>
    </rPh>
    <rPh sb="9" eb="10">
      <t>マチ</t>
    </rPh>
    <phoneticPr fontId="4"/>
  </si>
  <si>
    <t>0494-23-0777</t>
  </si>
  <si>
    <t>高橋内科クリニック</t>
    <rPh sb="0" eb="2">
      <t>タカハシ</t>
    </rPh>
    <rPh sb="2" eb="4">
      <t>ナイカ</t>
    </rPh>
    <phoneticPr fontId="4"/>
  </si>
  <si>
    <t>埼玉県秩父市中村町3-3-36</t>
    <rPh sb="3" eb="6">
      <t>チチブシ</t>
    </rPh>
    <rPh sb="6" eb="8">
      <t>ナカムラ</t>
    </rPh>
    <rPh sb="8" eb="9">
      <t>マチ</t>
    </rPh>
    <phoneticPr fontId="4"/>
  </si>
  <si>
    <t>0494-27-0155</t>
  </si>
  <si>
    <t>秩父市大滝国民健康保険診療所</t>
    <rPh sb="0" eb="3">
      <t>チチブシ</t>
    </rPh>
    <rPh sb="3" eb="5">
      <t>オオタキ</t>
    </rPh>
    <rPh sb="5" eb="7">
      <t>コクミン</t>
    </rPh>
    <rPh sb="7" eb="9">
      <t>ケンコウ</t>
    </rPh>
    <rPh sb="9" eb="11">
      <t>ホケン</t>
    </rPh>
    <rPh sb="11" eb="14">
      <t>シンリョウジョ</t>
    </rPh>
    <phoneticPr fontId="4"/>
  </si>
  <si>
    <t>369-1901</t>
  </si>
  <si>
    <t>埼玉県秩父市大滝925</t>
    <rPh sb="3" eb="6">
      <t>チチブシ</t>
    </rPh>
    <rPh sb="6" eb="8">
      <t>オオタキ</t>
    </rPh>
    <phoneticPr fontId="4"/>
  </si>
  <si>
    <t>0494-55-0341</t>
  </si>
  <si>
    <t>医) 俊仁会 秩父第一病院</t>
    <rPh sb="0" eb="1">
      <t>イ</t>
    </rPh>
    <rPh sb="3" eb="4">
      <t>シュン</t>
    </rPh>
    <rPh sb="4" eb="5">
      <t>ジン</t>
    </rPh>
    <rPh sb="5" eb="6">
      <t>カイ</t>
    </rPh>
    <rPh sb="7" eb="9">
      <t>チチブ</t>
    </rPh>
    <rPh sb="9" eb="10">
      <t>ダイ</t>
    </rPh>
    <rPh sb="10" eb="11">
      <t>イチ</t>
    </rPh>
    <rPh sb="11" eb="13">
      <t>ビョウイン</t>
    </rPh>
    <phoneticPr fontId="4"/>
  </si>
  <si>
    <t>埼玉県秩父市中村町2-8-14</t>
    <rPh sb="3" eb="6">
      <t>チチブシ</t>
    </rPh>
    <rPh sb="6" eb="8">
      <t>ナカムラ</t>
    </rPh>
    <rPh sb="8" eb="9">
      <t>マチ</t>
    </rPh>
    <phoneticPr fontId="4"/>
  </si>
  <si>
    <t>0494-25-0311</t>
  </si>
  <si>
    <t>蓮沼医院</t>
    <rPh sb="0" eb="2">
      <t>ハスヌマ</t>
    </rPh>
    <rPh sb="2" eb="4">
      <t>イイン</t>
    </rPh>
    <phoneticPr fontId="4"/>
  </si>
  <si>
    <t>368-0032</t>
  </si>
  <si>
    <t>秩父市熊木町17-5</t>
    <rPh sb="0" eb="3">
      <t>チチブシ</t>
    </rPh>
    <rPh sb="3" eb="4">
      <t>クマ</t>
    </rPh>
    <rPh sb="4" eb="5">
      <t>キ</t>
    </rPh>
    <rPh sb="5" eb="6">
      <t>マチ</t>
    </rPh>
    <phoneticPr fontId="4"/>
  </si>
  <si>
    <t>0494-21-5526</t>
  </si>
  <si>
    <t>医) 社団 慈正会 松本クリニック</t>
    <rPh sb="0" eb="1">
      <t>イ</t>
    </rPh>
    <rPh sb="3" eb="5">
      <t>シャダン</t>
    </rPh>
    <rPh sb="6" eb="7">
      <t>ジ</t>
    </rPh>
    <rPh sb="7" eb="8">
      <t>セイ</t>
    </rPh>
    <rPh sb="8" eb="9">
      <t>カイ</t>
    </rPh>
    <rPh sb="10" eb="12">
      <t>マツモト</t>
    </rPh>
    <phoneticPr fontId="4"/>
  </si>
  <si>
    <t>埼玉県秩父市日野田町2-2-30</t>
    <rPh sb="3" eb="6">
      <t>チチブシ</t>
    </rPh>
    <rPh sb="6" eb="7">
      <t>ヒ</t>
    </rPh>
    <rPh sb="7" eb="8">
      <t>ノ</t>
    </rPh>
    <rPh sb="8" eb="9">
      <t>タ</t>
    </rPh>
    <rPh sb="9" eb="10">
      <t>マチ</t>
    </rPh>
    <phoneticPr fontId="4"/>
  </si>
  <si>
    <t>0494-22-3000</t>
  </si>
  <si>
    <t>三上医院</t>
    <rPh sb="0" eb="2">
      <t>ミカミ</t>
    </rPh>
    <rPh sb="2" eb="4">
      <t>イイン</t>
    </rPh>
    <phoneticPr fontId="4"/>
  </si>
  <si>
    <t>368-0043</t>
  </si>
  <si>
    <t>埼玉県秩父市中町19-1</t>
    <rPh sb="3" eb="6">
      <t>チチブシ</t>
    </rPh>
    <rPh sb="6" eb="7">
      <t>ナカ</t>
    </rPh>
    <rPh sb="7" eb="8">
      <t>マチ</t>
    </rPh>
    <phoneticPr fontId="4"/>
  </si>
  <si>
    <t>0494-22-0391</t>
  </si>
  <si>
    <t>369-1802</t>
  </si>
  <si>
    <t>埼玉県秩父市荒川上田野1659-2</t>
    <rPh sb="3" eb="6">
      <t>チチブシ</t>
    </rPh>
    <rPh sb="6" eb="8">
      <t>アラカワ</t>
    </rPh>
    <rPh sb="8" eb="9">
      <t>ウエ</t>
    </rPh>
    <rPh sb="9" eb="10">
      <t>タ</t>
    </rPh>
    <rPh sb="10" eb="11">
      <t>ノ</t>
    </rPh>
    <phoneticPr fontId="4"/>
  </si>
  <si>
    <t>0494-54-1007</t>
  </si>
  <si>
    <t>水野医院</t>
    <rPh sb="0" eb="1">
      <t>ミズ</t>
    </rPh>
    <rPh sb="1" eb="2">
      <t>ノ</t>
    </rPh>
    <rPh sb="2" eb="4">
      <t>イイン</t>
    </rPh>
    <phoneticPr fontId="4"/>
  </si>
  <si>
    <t>埼玉県秩父市山田2024-1</t>
    <rPh sb="3" eb="6">
      <t>チチブシ</t>
    </rPh>
    <rPh sb="6" eb="8">
      <t>ヤマダ</t>
    </rPh>
    <phoneticPr fontId="4"/>
  </si>
  <si>
    <t>0494-22-3315</t>
  </si>
  <si>
    <t>本強矢整形外科病院</t>
    <rPh sb="0" eb="1">
      <t>モト</t>
    </rPh>
    <rPh sb="1" eb="2">
      <t>ツヨ</t>
    </rPh>
    <rPh sb="2" eb="3">
      <t>ヤ</t>
    </rPh>
    <rPh sb="3" eb="5">
      <t>セイケイ</t>
    </rPh>
    <rPh sb="5" eb="7">
      <t>ゲカ</t>
    </rPh>
    <rPh sb="7" eb="9">
      <t>ビョウイン</t>
    </rPh>
    <phoneticPr fontId="4"/>
  </si>
  <si>
    <t>埼玉県秩父市下影森871-1</t>
    <rPh sb="3" eb="6">
      <t>チチブシ</t>
    </rPh>
    <rPh sb="6" eb="7">
      <t>シモ</t>
    </rPh>
    <rPh sb="7" eb="8">
      <t>カゲ</t>
    </rPh>
    <rPh sb="8" eb="9">
      <t>モリ</t>
    </rPh>
    <phoneticPr fontId="4"/>
  </si>
  <si>
    <t>0494-24-7615</t>
  </si>
  <si>
    <t>山田クリニック</t>
    <rPh sb="0" eb="2">
      <t>ヤマダ</t>
    </rPh>
    <phoneticPr fontId="4"/>
  </si>
  <si>
    <t>埼玉県秩父市大野原370-3</t>
    <rPh sb="3" eb="6">
      <t>チチブシ</t>
    </rPh>
    <rPh sb="6" eb="8">
      <t>オオノ</t>
    </rPh>
    <rPh sb="8" eb="9">
      <t>ハラ</t>
    </rPh>
    <phoneticPr fontId="4"/>
  </si>
  <si>
    <t>0494-21-7388</t>
  </si>
  <si>
    <t>秩父病院</t>
  </si>
  <si>
    <t>368-1874</t>
  </si>
  <si>
    <t>埼玉県秩父市和泉町20</t>
    <rPh sb="6" eb="9">
      <t>イズミチョウ</t>
    </rPh>
    <phoneticPr fontId="4"/>
  </si>
  <si>
    <t>0494-22-3022</t>
  </si>
  <si>
    <t>秩父生協病院</t>
  </si>
  <si>
    <t>埼玉県秩父市阿保町１－１１</t>
  </si>
  <si>
    <t>0494-23-1300</t>
  </si>
  <si>
    <t>秩父脳外科内科クリニック</t>
  </si>
  <si>
    <t>368-0013</t>
    <phoneticPr fontId="4"/>
  </si>
  <si>
    <t>秩父市永田町2-17</t>
  </si>
  <si>
    <t>0494-21-2330</t>
  </si>
  <si>
    <t>国保町立小鹿野中央病院</t>
    <rPh sb="0" eb="2">
      <t>コクホ</t>
    </rPh>
    <rPh sb="2" eb="4">
      <t>チョウリツ</t>
    </rPh>
    <rPh sb="4" eb="7">
      <t>オガノ</t>
    </rPh>
    <rPh sb="7" eb="9">
      <t>チュウオウ</t>
    </rPh>
    <rPh sb="9" eb="11">
      <t>ビョウイン</t>
    </rPh>
    <phoneticPr fontId="4"/>
  </si>
  <si>
    <t>368-0105</t>
  </si>
  <si>
    <t>埼玉県秩父郡小鹿野町小鹿野300</t>
    <rPh sb="3" eb="5">
      <t>チチブ</t>
    </rPh>
    <rPh sb="5" eb="6">
      <t>グン</t>
    </rPh>
    <rPh sb="6" eb="9">
      <t>オガノ</t>
    </rPh>
    <rPh sb="9" eb="10">
      <t>マチ</t>
    </rPh>
    <rPh sb="10" eb="13">
      <t>オガノ</t>
    </rPh>
    <phoneticPr fontId="4"/>
  </si>
  <si>
    <t>0494-75-2332</t>
  </si>
  <si>
    <t>鈴木内科眼科クリニック</t>
    <rPh sb="0" eb="2">
      <t>スズキ</t>
    </rPh>
    <rPh sb="2" eb="4">
      <t>ナイカ</t>
    </rPh>
    <rPh sb="4" eb="6">
      <t>ガンカ</t>
    </rPh>
    <phoneticPr fontId="4"/>
  </si>
  <si>
    <t>埼玉県秩父郡小鹿野町小鹿野327-1</t>
    <rPh sb="3" eb="5">
      <t>チチブ</t>
    </rPh>
    <rPh sb="5" eb="6">
      <t>グン</t>
    </rPh>
    <rPh sb="6" eb="9">
      <t>オガノ</t>
    </rPh>
    <rPh sb="9" eb="10">
      <t>マチ</t>
    </rPh>
    <rPh sb="10" eb="13">
      <t>オガノ</t>
    </rPh>
    <phoneticPr fontId="4"/>
  </si>
  <si>
    <t>0494-72-7072</t>
  </si>
  <si>
    <t>堤医院</t>
    <rPh sb="0" eb="1">
      <t>ツツミ</t>
    </rPh>
    <rPh sb="1" eb="3">
      <t>イイン</t>
    </rPh>
    <phoneticPr fontId="4"/>
  </si>
  <si>
    <t>368-0201</t>
  </si>
  <si>
    <t>埼玉県秩父郡小鹿野町両神薄1290</t>
    <rPh sb="3" eb="5">
      <t>チチブ</t>
    </rPh>
    <rPh sb="5" eb="6">
      <t>グン</t>
    </rPh>
    <rPh sb="6" eb="9">
      <t>オガノ</t>
    </rPh>
    <rPh sb="9" eb="10">
      <t>マチ</t>
    </rPh>
    <rPh sb="10" eb="12">
      <t>リョウカミ</t>
    </rPh>
    <rPh sb="12" eb="13">
      <t>ススキ</t>
    </rPh>
    <phoneticPr fontId="4"/>
  </si>
  <si>
    <t>0494-79-0501</t>
  </si>
  <si>
    <t>原医院</t>
    <rPh sb="0" eb="1">
      <t>ハラ</t>
    </rPh>
    <rPh sb="1" eb="3">
      <t>イイン</t>
    </rPh>
    <phoneticPr fontId="4"/>
  </si>
  <si>
    <t>埼玉県秩父郡小鹿野町両神薄228-2</t>
    <rPh sb="3" eb="5">
      <t>チチブ</t>
    </rPh>
    <rPh sb="5" eb="6">
      <t>グン</t>
    </rPh>
    <rPh sb="6" eb="9">
      <t>オガノ</t>
    </rPh>
    <rPh sb="9" eb="10">
      <t>マチ</t>
    </rPh>
    <rPh sb="10" eb="12">
      <t>リョウカミ</t>
    </rPh>
    <rPh sb="12" eb="13">
      <t>ススキ</t>
    </rPh>
    <phoneticPr fontId="4"/>
  </si>
  <si>
    <t>0494-72-8088</t>
  </si>
  <si>
    <t>本間医院</t>
    <rPh sb="0" eb="2">
      <t>ホンマ</t>
    </rPh>
    <rPh sb="2" eb="4">
      <t>イイン</t>
    </rPh>
    <phoneticPr fontId="4"/>
  </si>
  <si>
    <t>埼玉県秩父郡小鹿野町小鹿野399</t>
    <rPh sb="3" eb="5">
      <t>チチブ</t>
    </rPh>
    <rPh sb="5" eb="6">
      <t>グン</t>
    </rPh>
    <rPh sb="6" eb="9">
      <t>オガノ</t>
    </rPh>
    <rPh sb="9" eb="10">
      <t>マチ</t>
    </rPh>
    <rPh sb="10" eb="13">
      <t>オガノ</t>
    </rPh>
    <phoneticPr fontId="4"/>
  </si>
  <si>
    <t>0494-75-0020</t>
  </si>
  <si>
    <t>横田内科・呼吸器科クリニック</t>
    <rPh sb="0" eb="2">
      <t>ヨコタ</t>
    </rPh>
    <rPh sb="2" eb="4">
      <t>ナイカ</t>
    </rPh>
    <rPh sb="5" eb="7">
      <t>コキュウ</t>
    </rPh>
    <rPh sb="7" eb="8">
      <t>キ</t>
    </rPh>
    <rPh sb="8" eb="9">
      <t>カ</t>
    </rPh>
    <phoneticPr fontId="4"/>
  </si>
  <si>
    <t>埼玉県秩父郡小鹿野町小鹿野473</t>
    <rPh sb="3" eb="5">
      <t>チチブ</t>
    </rPh>
    <rPh sb="5" eb="6">
      <t>グン</t>
    </rPh>
    <rPh sb="6" eb="9">
      <t>オガノ</t>
    </rPh>
    <rPh sb="9" eb="10">
      <t>マチ</t>
    </rPh>
    <rPh sb="10" eb="13">
      <t>オガノ</t>
    </rPh>
    <phoneticPr fontId="4"/>
  </si>
  <si>
    <t>0494-72-7447</t>
  </si>
  <si>
    <t>医) 壺春会 金子医院</t>
    <rPh sb="0" eb="1">
      <t>イ</t>
    </rPh>
    <rPh sb="3" eb="4">
      <t>ツボ</t>
    </rPh>
    <rPh sb="4" eb="5">
      <t>ハル</t>
    </rPh>
    <rPh sb="5" eb="6">
      <t>カイ</t>
    </rPh>
    <rPh sb="7" eb="9">
      <t>カネコ</t>
    </rPh>
    <rPh sb="9" eb="11">
      <t>イイン</t>
    </rPh>
    <phoneticPr fontId="4"/>
  </si>
  <si>
    <t>369-1412</t>
  </si>
  <si>
    <t>埼玉県秩父郡皆野町皆野1168</t>
    <rPh sb="3" eb="5">
      <t>チチブ</t>
    </rPh>
    <rPh sb="5" eb="6">
      <t>グン</t>
    </rPh>
    <rPh sb="6" eb="8">
      <t>ミナノ</t>
    </rPh>
    <rPh sb="8" eb="9">
      <t>マチ</t>
    </rPh>
    <rPh sb="9" eb="11">
      <t>ミナノ</t>
    </rPh>
    <phoneticPr fontId="4"/>
  </si>
  <si>
    <t>0494-62-0039</t>
  </si>
  <si>
    <t>医) 彩清会 清水病院</t>
    <rPh sb="0" eb="1">
      <t>イ</t>
    </rPh>
    <rPh sb="3" eb="4">
      <t>アヤ</t>
    </rPh>
    <rPh sb="4" eb="5">
      <t>セイ</t>
    </rPh>
    <rPh sb="5" eb="6">
      <t>カイ</t>
    </rPh>
    <rPh sb="7" eb="9">
      <t>シミズ</t>
    </rPh>
    <rPh sb="9" eb="11">
      <t>ビョウイン</t>
    </rPh>
    <phoneticPr fontId="4"/>
  </si>
  <si>
    <t>埼玉県秩父郡皆野町皆野1390-2</t>
    <rPh sb="3" eb="5">
      <t>チチブ</t>
    </rPh>
    <rPh sb="5" eb="6">
      <t>グン</t>
    </rPh>
    <rPh sb="6" eb="8">
      <t>ミナノ</t>
    </rPh>
    <rPh sb="8" eb="9">
      <t>マチ</t>
    </rPh>
    <rPh sb="9" eb="11">
      <t>ミナノ</t>
    </rPh>
    <phoneticPr fontId="4"/>
  </si>
  <si>
    <t>0494-62-0067</t>
  </si>
  <si>
    <t>医) 豊正会 松本医院</t>
    <rPh sb="0" eb="1">
      <t>イ</t>
    </rPh>
    <rPh sb="3" eb="4">
      <t>トヨ</t>
    </rPh>
    <rPh sb="4" eb="5">
      <t>タダシ</t>
    </rPh>
    <rPh sb="5" eb="6">
      <t>カイ</t>
    </rPh>
    <rPh sb="7" eb="9">
      <t>マツモト</t>
    </rPh>
    <rPh sb="9" eb="11">
      <t>イイン</t>
    </rPh>
    <phoneticPr fontId="4"/>
  </si>
  <si>
    <t>369-1411</t>
  </si>
  <si>
    <t>埼玉県秩父郡皆野町三沢1752</t>
    <rPh sb="3" eb="5">
      <t>チチブ</t>
    </rPh>
    <rPh sb="5" eb="6">
      <t>グン</t>
    </rPh>
    <rPh sb="6" eb="8">
      <t>ミナノ</t>
    </rPh>
    <rPh sb="8" eb="9">
      <t>マチ</t>
    </rPh>
    <rPh sb="9" eb="11">
      <t>ミサワ</t>
    </rPh>
    <phoneticPr fontId="4"/>
  </si>
  <si>
    <t>0494-65-0004</t>
  </si>
  <si>
    <t>みなの整形外科医院</t>
    <rPh sb="3" eb="5">
      <t>セイケイ</t>
    </rPh>
    <rPh sb="5" eb="7">
      <t>ゲカ</t>
    </rPh>
    <rPh sb="7" eb="9">
      <t>イイン</t>
    </rPh>
    <phoneticPr fontId="4"/>
  </si>
  <si>
    <t>埼玉県秩父郡皆野町皆野1930-8</t>
    <rPh sb="3" eb="5">
      <t>チチブ</t>
    </rPh>
    <rPh sb="5" eb="6">
      <t>グン</t>
    </rPh>
    <rPh sb="6" eb="8">
      <t>ミナノ</t>
    </rPh>
    <rPh sb="8" eb="9">
      <t>マチ</t>
    </rPh>
    <rPh sb="9" eb="11">
      <t>ミナノ</t>
    </rPh>
    <phoneticPr fontId="4"/>
  </si>
  <si>
    <t>0494-63-1616</t>
  </si>
  <si>
    <t>医) 健秀会 荒舩医院</t>
    <rPh sb="0" eb="1">
      <t>イ</t>
    </rPh>
    <rPh sb="3" eb="5">
      <t>ケンシュウ</t>
    </rPh>
    <rPh sb="5" eb="6">
      <t>カイ</t>
    </rPh>
    <rPh sb="7" eb="9">
      <t>アラフネ</t>
    </rPh>
    <rPh sb="9" eb="11">
      <t>イイン</t>
    </rPh>
    <phoneticPr fontId="4"/>
  </si>
  <si>
    <t>368-0072</t>
  </si>
  <si>
    <t>埼玉県秩父郡横瀬町横瀬5850</t>
    <rPh sb="3" eb="5">
      <t>チチブ</t>
    </rPh>
    <rPh sb="5" eb="6">
      <t>グン</t>
    </rPh>
    <rPh sb="6" eb="9">
      <t>ヨコゼマチ</t>
    </rPh>
    <rPh sb="9" eb="11">
      <t>ヨコゼ</t>
    </rPh>
    <phoneticPr fontId="4"/>
  </si>
  <si>
    <t>0494-24-0160</t>
  </si>
  <si>
    <t>ヨコゼ診療所</t>
    <rPh sb="3" eb="6">
      <t>シンリョウジョ</t>
    </rPh>
    <phoneticPr fontId="4"/>
  </si>
  <si>
    <t>埼玉県秩父郡横瀬町横瀬4346</t>
    <rPh sb="3" eb="5">
      <t>チチブ</t>
    </rPh>
    <rPh sb="5" eb="6">
      <t>グン</t>
    </rPh>
    <rPh sb="6" eb="9">
      <t>ヨコゼマチ</t>
    </rPh>
    <rPh sb="9" eb="11">
      <t>ヨコゼ</t>
    </rPh>
    <phoneticPr fontId="4"/>
  </si>
  <si>
    <t>0494-23-3311</t>
  </si>
  <si>
    <t>松田医院</t>
    <rPh sb="0" eb="2">
      <t>マツダ</t>
    </rPh>
    <rPh sb="2" eb="4">
      <t>イイン</t>
    </rPh>
    <phoneticPr fontId="4"/>
  </si>
  <si>
    <t>埼玉県秩父郡横瀬町横瀬4376</t>
    <rPh sb="3" eb="5">
      <t>チチブ</t>
    </rPh>
    <rPh sb="5" eb="6">
      <t>グン</t>
    </rPh>
    <rPh sb="6" eb="9">
      <t>ヨコゼマチ</t>
    </rPh>
    <rPh sb="9" eb="11">
      <t>ヨコゼ</t>
    </rPh>
    <phoneticPr fontId="4"/>
  </si>
  <si>
    <t>0494-22-0802</t>
  </si>
  <si>
    <t>倉林医院</t>
    <rPh sb="0" eb="2">
      <t>クラバヤシ</t>
    </rPh>
    <rPh sb="2" eb="4">
      <t>イイン</t>
    </rPh>
    <phoneticPr fontId="4"/>
  </si>
  <si>
    <t>369-1305</t>
  </si>
  <si>
    <t>埼玉県秩父郡長瀞町長瀞1355-2</t>
    <rPh sb="3" eb="5">
      <t>チチブ</t>
    </rPh>
    <rPh sb="5" eb="6">
      <t>グン</t>
    </rPh>
    <rPh sb="6" eb="9">
      <t>ナガトロマチ</t>
    </rPh>
    <rPh sb="9" eb="11">
      <t>ナガトロ</t>
    </rPh>
    <phoneticPr fontId="4"/>
  </si>
  <si>
    <t>0494-66-0387</t>
  </si>
  <si>
    <t>長瀞医新クリニック</t>
    <rPh sb="0" eb="2">
      <t>ナガトロ</t>
    </rPh>
    <rPh sb="1" eb="2">
      <t>シャチョウ</t>
    </rPh>
    <rPh sb="2" eb="3">
      <t>イ</t>
    </rPh>
    <rPh sb="3" eb="4">
      <t>シン</t>
    </rPh>
    <phoneticPr fontId="4"/>
  </si>
  <si>
    <t>369-1311</t>
  </si>
  <si>
    <t>埼玉県秩父郡長瀞町岩田587</t>
    <rPh sb="3" eb="5">
      <t>チチブ</t>
    </rPh>
    <rPh sb="5" eb="6">
      <t>グン</t>
    </rPh>
    <rPh sb="6" eb="9">
      <t>ナガトロマチ</t>
    </rPh>
    <rPh sb="9" eb="11">
      <t>イワタ</t>
    </rPh>
    <phoneticPr fontId="4"/>
  </si>
  <si>
    <t>0494-66-1000</t>
  </si>
  <si>
    <t>南須原医院</t>
    <rPh sb="0" eb="3">
      <t>ナスハラ</t>
    </rPh>
    <rPh sb="3" eb="5">
      <t>イイン</t>
    </rPh>
    <phoneticPr fontId="4"/>
  </si>
  <si>
    <t>369-1304</t>
  </si>
  <si>
    <t>埼玉県秩父郡長瀞町本野上174-3</t>
    <rPh sb="3" eb="5">
      <t>チチブ</t>
    </rPh>
    <rPh sb="5" eb="6">
      <t>グン</t>
    </rPh>
    <rPh sb="6" eb="9">
      <t>ナガトロマチ</t>
    </rPh>
    <rPh sb="9" eb="10">
      <t>ホン</t>
    </rPh>
    <rPh sb="10" eb="11">
      <t>ノ</t>
    </rPh>
    <rPh sb="11" eb="12">
      <t>ウエ</t>
    </rPh>
    <phoneticPr fontId="4"/>
  </si>
  <si>
    <t>0494-66-2038</t>
  </si>
  <si>
    <t>みなのハートクリニック</t>
    <phoneticPr fontId="4"/>
  </si>
  <si>
    <t>369-1412</t>
    <phoneticPr fontId="4"/>
  </si>
  <si>
    <t>埼玉県秩父郡皆野町大字皆野２４７４－１</t>
    <rPh sb="0" eb="3">
      <t>サイタマケン</t>
    </rPh>
    <rPh sb="3" eb="5">
      <t>チチブ</t>
    </rPh>
    <rPh sb="5" eb="6">
      <t>グン</t>
    </rPh>
    <rPh sb="6" eb="9">
      <t>ミナノマチ</t>
    </rPh>
    <rPh sb="9" eb="11">
      <t>オオアザ</t>
    </rPh>
    <rPh sb="11" eb="13">
      <t>ミナノ</t>
    </rPh>
    <phoneticPr fontId="4"/>
  </si>
  <si>
    <t>0494-62-7878</t>
    <phoneticPr fontId="4"/>
  </si>
  <si>
    <t>355-0062</t>
    <phoneticPr fontId="4"/>
  </si>
  <si>
    <t>埼玉県東松山市大字西本宿1859-1</t>
    <rPh sb="0" eb="3">
      <t>サイタマケン</t>
    </rPh>
    <rPh sb="3" eb="7">
      <t>ヒガシマツヤマシ</t>
    </rPh>
    <rPh sb="7" eb="9">
      <t>オオアザ</t>
    </rPh>
    <rPh sb="9" eb="10">
      <t>ニシ</t>
    </rPh>
    <rPh sb="10" eb="12">
      <t>ホンジュク</t>
    </rPh>
    <phoneticPr fontId="4"/>
  </si>
  <si>
    <t>0493-35-5550</t>
    <phoneticPr fontId="4"/>
  </si>
  <si>
    <t>△</t>
    <phoneticPr fontId="4"/>
  </si>
  <si>
    <t>岩﨑内科胃腸科医院</t>
    <rPh sb="0" eb="2">
      <t>イワサキ</t>
    </rPh>
    <rPh sb="2" eb="4">
      <t>ナイカ</t>
    </rPh>
    <rPh sb="4" eb="7">
      <t>イチョウカ</t>
    </rPh>
    <rPh sb="7" eb="9">
      <t>イイン</t>
    </rPh>
    <phoneticPr fontId="4"/>
  </si>
  <si>
    <t>355-0028</t>
    <phoneticPr fontId="4"/>
  </si>
  <si>
    <t>埼玉県東松山市箭弓町1-4-7　ZONA2ビル2F</t>
    <rPh sb="0" eb="3">
      <t>サイタマケン</t>
    </rPh>
    <rPh sb="3" eb="7">
      <t>ヒガシマツヤマシ</t>
    </rPh>
    <rPh sb="7" eb="10">
      <t>ヤキュウチョウ</t>
    </rPh>
    <phoneticPr fontId="4"/>
  </si>
  <si>
    <t>0493-26-1181</t>
    <phoneticPr fontId="4"/>
  </si>
  <si>
    <t>上野クリニック</t>
    <rPh sb="0" eb="2">
      <t>ウエノ</t>
    </rPh>
    <phoneticPr fontId="4"/>
  </si>
  <si>
    <t>355-0018</t>
    <phoneticPr fontId="4"/>
  </si>
  <si>
    <t>埼玉県東松山市松山町2-5-13</t>
    <rPh sb="0" eb="3">
      <t>サイタマケン</t>
    </rPh>
    <rPh sb="3" eb="7">
      <t>ヒガシマツヤマシ</t>
    </rPh>
    <rPh sb="7" eb="10">
      <t>マツヤマチョウ</t>
    </rPh>
    <phoneticPr fontId="4"/>
  </si>
  <si>
    <t>0493-22-1019</t>
    <phoneticPr fontId="4"/>
  </si>
  <si>
    <t>柏原内科医院</t>
    <rPh sb="0" eb="2">
      <t>カシワバラ</t>
    </rPh>
    <rPh sb="2" eb="4">
      <t>ナイカ</t>
    </rPh>
    <rPh sb="4" eb="6">
      <t>イイン</t>
    </rPh>
    <phoneticPr fontId="4"/>
  </si>
  <si>
    <t>355-0006</t>
    <phoneticPr fontId="4"/>
  </si>
  <si>
    <t>埼玉県東松山市大字市ノ川343</t>
    <rPh sb="0" eb="3">
      <t>サイタマケン</t>
    </rPh>
    <rPh sb="3" eb="7">
      <t>ヒガシマツヤマシ</t>
    </rPh>
    <rPh sb="7" eb="9">
      <t>オオアザ</t>
    </rPh>
    <rPh sb="9" eb="10">
      <t>イチ</t>
    </rPh>
    <rPh sb="11" eb="12">
      <t>カワ</t>
    </rPh>
    <phoneticPr fontId="4"/>
  </si>
  <si>
    <t>0493-24-0376</t>
    <phoneticPr fontId="4"/>
  </si>
  <si>
    <t>横山内科循環器科医院</t>
    <rPh sb="0" eb="2">
      <t>ヨコヤマ</t>
    </rPh>
    <rPh sb="2" eb="4">
      <t>ナイカ</t>
    </rPh>
    <rPh sb="4" eb="8">
      <t>ジュンカンキカ</t>
    </rPh>
    <rPh sb="8" eb="10">
      <t>イイン</t>
    </rPh>
    <phoneticPr fontId="4"/>
  </si>
  <si>
    <t>355-0073</t>
    <phoneticPr fontId="4"/>
  </si>
  <si>
    <t>埼玉県東松山市上野本132-6</t>
    <rPh sb="0" eb="3">
      <t>サイタマケン</t>
    </rPh>
    <rPh sb="3" eb="7">
      <t>ヒガシマツヤマシ</t>
    </rPh>
    <rPh sb="7" eb="10">
      <t>カミノモト</t>
    </rPh>
    <phoneticPr fontId="4"/>
  </si>
  <si>
    <t>0493-24-3225</t>
    <phoneticPr fontId="4"/>
  </si>
  <si>
    <t>○</t>
    <phoneticPr fontId="4"/>
  </si>
  <si>
    <t>東松山医師会病院</t>
    <rPh sb="0" eb="3">
      <t>ヒガシマツヤマ</t>
    </rPh>
    <rPh sb="3" eb="6">
      <t>イシカイ</t>
    </rPh>
    <rPh sb="6" eb="8">
      <t>ビョウイン</t>
    </rPh>
    <phoneticPr fontId="4"/>
  </si>
  <si>
    <t>355-0021</t>
    <phoneticPr fontId="4"/>
  </si>
  <si>
    <t>埼玉県東松山市神明町1-15-10</t>
    <rPh sb="0" eb="3">
      <t>サイタマケン</t>
    </rPh>
    <rPh sb="3" eb="7">
      <t>ヒガシマツヤマシ</t>
    </rPh>
    <rPh sb="7" eb="10">
      <t>シンメイマチ</t>
    </rPh>
    <phoneticPr fontId="4"/>
  </si>
  <si>
    <t>0493-22-2822</t>
    <phoneticPr fontId="4"/>
  </si>
  <si>
    <t>樺澤内科医院</t>
    <rPh sb="0" eb="2">
      <t>カバサワ</t>
    </rPh>
    <rPh sb="2" eb="4">
      <t>ナイカ</t>
    </rPh>
    <rPh sb="4" eb="6">
      <t>イイン</t>
    </rPh>
    <phoneticPr fontId="4"/>
  </si>
  <si>
    <t>埼玉県東松山市松山町1-1-10</t>
    <rPh sb="0" eb="3">
      <t>サイタマケン</t>
    </rPh>
    <rPh sb="3" eb="7">
      <t>ヒガシマツヤマシ</t>
    </rPh>
    <rPh sb="7" eb="10">
      <t>マツヤマチョウ</t>
    </rPh>
    <phoneticPr fontId="4"/>
  </si>
  <si>
    <t>0493-23-5813</t>
    <phoneticPr fontId="4"/>
  </si>
  <si>
    <t>つかさクリニック</t>
    <phoneticPr fontId="4"/>
  </si>
  <si>
    <t>355-0055</t>
    <phoneticPr fontId="4"/>
  </si>
  <si>
    <t>埼玉県東松山市松風台9-2</t>
    <rPh sb="0" eb="3">
      <t>サイタマケン</t>
    </rPh>
    <rPh sb="7" eb="10">
      <t>マツカゼダイ</t>
    </rPh>
    <phoneticPr fontId="4"/>
  </si>
  <si>
    <t>0493-31-1450</t>
    <phoneticPr fontId="4"/>
  </si>
  <si>
    <t>ハロークリニック</t>
    <phoneticPr fontId="4"/>
  </si>
  <si>
    <t>355-0008</t>
    <phoneticPr fontId="4"/>
  </si>
  <si>
    <t>埼玉県東松山市大字大谷1064</t>
    <rPh sb="0" eb="3">
      <t>サイタマケン</t>
    </rPh>
    <rPh sb="3" eb="7">
      <t>ヒガシマツヤマシ</t>
    </rPh>
    <rPh sb="7" eb="9">
      <t>オオアザ</t>
    </rPh>
    <rPh sb="9" eb="11">
      <t>オオヤ</t>
    </rPh>
    <phoneticPr fontId="4"/>
  </si>
  <si>
    <t>0493-36-1086</t>
    <phoneticPr fontId="4"/>
  </si>
  <si>
    <t>河野医院</t>
    <rPh sb="0" eb="2">
      <t>コウノ</t>
    </rPh>
    <rPh sb="2" eb="4">
      <t>イイン</t>
    </rPh>
    <phoneticPr fontId="4"/>
  </si>
  <si>
    <t>355-0014</t>
    <phoneticPr fontId="4"/>
  </si>
  <si>
    <t>埼玉県東松山市松本町1-5-20</t>
    <phoneticPr fontId="4"/>
  </si>
  <si>
    <t>0493-22-3056</t>
    <phoneticPr fontId="4"/>
  </si>
  <si>
    <t>河野整形外科内科クリニック</t>
    <rPh sb="0" eb="2">
      <t>コウノ</t>
    </rPh>
    <rPh sb="2" eb="4">
      <t>セイケイ</t>
    </rPh>
    <rPh sb="4" eb="6">
      <t>ゲカ</t>
    </rPh>
    <rPh sb="6" eb="8">
      <t>ナイカ</t>
    </rPh>
    <phoneticPr fontId="4"/>
  </si>
  <si>
    <t>355-0004</t>
    <phoneticPr fontId="4"/>
  </si>
  <si>
    <t>埼玉県東松山市沢口町8-6</t>
    <rPh sb="0" eb="3">
      <t>サイタマケン</t>
    </rPh>
    <rPh sb="3" eb="7">
      <t>ヒガシマツヤマシ</t>
    </rPh>
    <rPh sb="7" eb="10">
      <t>サワグチチョウ</t>
    </rPh>
    <phoneticPr fontId="4"/>
  </si>
  <si>
    <t>0493-22-8331</t>
    <phoneticPr fontId="4"/>
  </si>
  <si>
    <t>△</t>
    <phoneticPr fontId="4"/>
  </si>
  <si>
    <t>シャローム病院</t>
    <rPh sb="5" eb="7">
      <t>ビョウイン</t>
    </rPh>
    <phoneticPr fontId="4"/>
  </si>
  <si>
    <t>355-0005</t>
    <phoneticPr fontId="4"/>
  </si>
  <si>
    <t>埼玉県東松山市大字松山1496</t>
    <rPh sb="0" eb="3">
      <t>サイタマケン</t>
    </rPh>
    <rPh sb="3" eb="7">
      <t>ヒガシマツヤマシ</t>
    </rPh>
    <rPh sb="7" eb="9">
      <t>オオアザ</t>
    </rPh>
    <rPh sb="9" eb="11">
      <t>マツヤマ</t>
    </rPh>
    <phoneticPr fontId="4"/>
  </si>
  <si>
    <t>0493-25-2979</t>
    <phoneticPr fontId="4"/>
  </si>
  <si>
    <t>須田医院</t>
    <rPh sb="0" eb="2">
      <t>スダ</t>
    </rPh>
    <rPh sb="2" eb="4">
      <t>イイン</t>
    </rPh>
    <phoneticPr fontId="4"/>
  </si>
  <si>
    <t>355-0015</t>
    <phoneticPr fontId="4"/>
  </si>
  <si>
    <t>埼玉県東松山市本町1-6-5</t>
    <rPh sb="0" eb="3">
      <t>サイタマケン</t>
    </rPh>
    <rPh sb="3" eb="7">
      <t>ヒガシマツヤマシ</t>
    </rPh>
    <rPh sb="7" eb="9">
      <t>ホンチョウ</t>
    </rPh>
    <phoneticPr fontId="4"/>
  </si>
  <si>
    <t>0493-22-0041</t>
    <phoneticPr fontId="4"/>
  </si>
  <si>
    <t>高橋内科胃腸科クリニック</t>
    <rPh sb="0" eb="2">
      <t>タカハシ</t>
    </rPh>
    <rPh sb="2" eb="4">
      <t>ナイカ</t>
    </rPh>
    <rPh sb="4" eb="7">
      <t>イチョウカ</t>
    </rPh>
    <phoneticPr fontId="4"/>
  </si>
  <si>
    <t>355-0022</t>
    <phoneticPr fontId="4"/>
  </si>
  <si>
    <t>埼玉県東松山市御茶山町14-24</t>
    <rPh sb="0" eb="3">
      <t>サイタマケン</t>
    </rPh>
    <rPh sb="3" eb="7">
      <t>ヒガシマツヤマシ</t>
    </rPh>
    <rPh sb="7" eb="11">
      <t>オチャヤマチョウ</t>
    </rPh>
    <phoneticPr fontId="4"/>
  </si>
  <si>
    <t>0493-23-0880</t>
    <phoneticPr fontId="4"/>
  </si>
  <si>
    <t>たけのや皮膚科</t>
    <rPh sb="4" eb="7">
      <t>ヒフカ</t>
    </rPh>
    <phoneticPr fontId="4"/>
  </si>
  <si>
    <t>355-0077</t>
    <phoneticPr fontId="4"/>
  </si>
  <si>
    <t>埼玉県東松山市大字上唐子1491-6</t>
    <rPh sb="0" eb="3">
      <t>サイタマケン</t>
    </rPh>
    <rPh sb="3" eb="7">
      <t>ヒガシマツヤマシ</t>
    </rPh>
    <rPh sb="7" eb="9">
      <t>オオアザ</t>
    </rPh>
    <rPh sb="9" eb="10">
      <t>カミ</t>
    </rPh>
    <rPh sb="10" eb="12">
      <t>カラコ</t>
    </rPh>
    <phoneticPr fontId="4"/>
  </si>
  <si>
    <t>0493-24-1511</t>
    <phoneticPr fontId="4"/>
  </si>
  <si>
    <t>たなか内科･眼科クリニック</t>
    <rPh sb="3" eb="5">
      <t>ナイカ</t>
    </rPh>
    <rPh sb="6" eb="8">
      <t>ガンカ</t>
    </rPh>
    <phoneticPr fontId="4"/>
  </si>
  <si>
    <t>355-0017</t>
    <phoneticPr fontId="4"/>
  </si>
  <si>
    <t>東松山市松葉町4-8-3</t>
    <rPh sb="0" eb="4">
      <t>ヒガシマツヤマシ</t>
    </rPh>
    <rPh sb="4" eb="7">
      <t>マツバチョウ</t>
    </rPh>
    <phoneticPr fontId="4"/>
  </si>
  <si>
    <t>0493-23-1151</t>
    <phoneticPr fontId="4"/>
  </si>
  <si>
    <t>辻保順医院</t>
    <rPh sb="0" eb="1">
      <t>ツジ</t>
    </rPh>
    <rPh sb="1" eb="2">
      <t>ホ</t>
    </rPh>
    <rPh sb="2" eb="3">
      <t>ジュン</t>
    </rPh>
    <rPh sb="3" eb="5">
      <t>イイン</t>
    </rPh>
    <phoneticPr fontId="4"/>
  </si>
  <si>
    <t>355-0071</t>
    <phoneticPr fontId="4"/>
  </si>
  <si>
    <t>埼玉県東松山市大字新郷29-3</t>
    <rPh sb="0" eb="3">
      <t>サイタマケン</t>
    </rPh>
    <rPh sb="3" eb="7">
      <t>ヒガシマツヤマシ</t>
    </rPh>
    <rPh sb="7" eb="9">
      <t>オオアザ</t>
    </rPh>
    <rPh sb="9" eb="10">
      <t>シン</t>
    </rPh>
    <rPh sb="10" eb="11">
      <t>ゴウ</t>
    </rPh>
    <phoneticPr fontId="4"/>
  </si>
  <si>
    <t>0493-23-9045</t>
    <phoneticPr fontId="4"/>
  </si>
  <si>
    <t>土屋医院</t>
    <rPh sb="0" eb="2">
      <t>ツチヤ</t>
    </rPh>
    <rPh sb="2" eb="4">
      <t>イイン</t>
    </rPh>
    <phoneticPr fontId="4"/>
  </si>
  <si>
    <t>355-0026</t>
    <phoneticPr fontId="4"/>
  </si>
  <si>
    <t>埼玉県東松山市和泉町5-25</t>
    <rPh sb="0" eb="3">
      <t>サイタマケン</t>
    </rPh>
    <rPh sb="3" eb="7">
      <t>ヒガシマツヤマシ</t>
    </rPh>
    <rPh sb="7" eb="10">
      <t>イズミチョウ</t>
    </rPh>
    <phoneticPr fontId="4"/>
  </si>
  <si>
    <t>0493-23-7511</t>
    <phoneticPr fontId="4"/>
  </si>
  <si>
    <t>時光医院</t>
    <rPh sb="0" eb="1">
      <t>トキ</t>
    </rPh>
    <rPh sb="1" eb="2">
      <t>ミツ</t>
    </rPh>
    <rPh sb="2" eb="4">
      <t>イイン</t>
    </rPh>
    <phoneticPr fontId="4"/>
  </si>
  <si>
    <t>355-0002</t>
    <phoneticPr fontId="4"/>
  </si>
  <si>
    <t>埼玉県東松山市大字東平1751-5</t>
    <rPh sb="0" eb="3">
      <t>サイタマケン</t>
    </rPh>
    <rPh sb="3" eb="7">
      <t>ヒガシマツヤマシ</t>
    </rPh>
    <rPh sb="7" eb="9">
      <t>オオアザ</t>
    </rPh>
    <rPh sb="9" eb="11">
      <t>ヒガシダイラ</t>
    </rPh>
    <phoneticPr fontId="4"/>
  </si>
  <si>
    <t>0493-39-2126</t>
    <phoneticPr fontId="4"/>
  </si>
  <si>
    <t>中川医院</t>
    <rPh sb="0" eb="2">
      <t>ナカガワ</t>
    </rPh>
    <rPh sb="2" eb="4">
      <t>イイン</t>
    </rPh>
    <phoneticPr fontId="4"/>
  </si>
  <si>
    <t>355-0034</t>
    <phoneticPr fontId="4"/>
  </si>
  <si>
    <t>埼玉県東松山市柏崎703-4</t>
    <rPh sb="0" eb="3">
      <t>サイタマケン</t>
    </rPh>
    <rPh sb="3" eb="7">
      <t>ヒガシマツヤマシ</t>
    </rPh>
    <rPh sb="7" eb="9">
      <t>カシワザキ</t>
    </rPh>
    <phoneticPr fontId="4"/>
  </si>
  <si>
    <t>0493-23-1004</t>
    <phoneticPr fontId="4"/>
  </si>
  <si>
    <t>中澤医院</t>
    <rPh sb="0" eb="2">
      <t>ナカザワ</t>
    </rPh>
    <rPh sb="2" eb="4">
      <t>イイン</t>
    </rPh>
    <phoneticPr fontId="4"/>
  </si>
  <si>
    <t>355-0015</t>
    <phoneticPr fontId="4"/>
  </si>
  <si>
    <t>埼玉県東松山市本町2-3-11</t>
    <rPh sb="0" eb="3">
      <t>サイタマケン</t>
    </rPh>
    <rPh sb="3" eb="7">
      <t>ヒガシマツヤマシ</t>
    </rPh>
    <rPh sb="7" eb="9">
      <t>ホンチョウ</t>
    </rPh>
    <phoneticPr fontId="4"/>
  </si>
  <si>
    <t>0493-22-0710</t>
    <phoneticPr fontId="4"/>
  </si>
  <si>
    <t>松山クリニック</t>
    <rPh sb="0" eb="2">
      <t>マツヤマ</t>
    </rPh>
    <phoneticPr fontId="4"/>
  </si>
  <si>
    <t>355-0003</t>
    <phoneticPr fontId="4"/>
  </si>
  <si>
    <t>埼玉県東松山市殿山町30-5</t>
    <rPh sb="0" eb="3">
      <t>サイタマケン</t>
    </rPh>
    <rPh sb="3" eb="7">
      <t>ヒガシマツヤマシ</t>
    </rPh>
    <rPh sb="7" eb="10">
      <t>トノヤマチョウ</t>
    </rPh>
    <phoneticPr fontId="4"/>
  </si>
  <si>
    <t>0493-22-6955</t>
    <phoneticPr fontId="4"/>
  </si>
  <si>
    <t>吉田産婦人科内科医院</t>
    <rPh sb="0" eb="2">
      <t>ヨシダ</t>
    </rPh>
    <rPh sb="2" eb="6">
      <t>サンフジンカ</t>
    </rPh>
    <rPh sb="6" eb="8">
      <t>ナイカ</t>
    </rPh>
    <rPh sb="8" eb="10">
      <t>イイン</t>
    </rPh>
    <phoneticPr fontId="4"/>
  </si>
  <si>
    <t>埼玉県東松山市御茶山町1-5</t>
    <rPh sb="0" eb="3">
      <t>サイタマケン</t>
    </rPh>
    <rPh sb="3" eb="7">
      <t>ヒガシマツヤマシ</t>
    </rPh>
    <rPh sb="7" eb="11">
      <t>オチャヤマチョウ</t>
    </rPh>
    <phoneticPr fontId="4"/>
  </si>
  <si>
    <t>0493-24-1002</t>
    <phoneticPr fontId="4"/>
  </si>
  <si>
    <t>いちごクリニック</t>
    <phoneticPr fontId="4"/>
  </si>
  <si>
    <t>埼玉県東松山市大字東平1889-1</t>
    <rPh sb="0" eb="3">
      <t>サイタマケン</t>
    </rPh>
    <rPh sb="3" eb="7">
      <t>ヒガシマツヤマシ</t>
    </rPh>
    <rPh sb="7" eb="9">
      <t>オオアザ</t>
    </rPh>
    <rPh sb="9" eb="11">
      <t>ヒガシダイラ</t>
    </rPh>
    <phoneticPr fontId="4"/>
  </si>
  <si>
    <t>0493-36-1115</t>
    <phoneticPr fontId="4"/>
  </si>
  <si>
    <t>東松山メディカルクリニック</t>
    <rPh sb="0" eb="3">
      <t>ヒガシマツヤマ</t>
    </rPh>
    <phoneticPr fontId="4"/>
  </si>
  <si>
    <t>355-0028</t>
    <phoneticPr fontId="4"/>
  </si>
  <si>
    <t>埼玉県東松山市箭弓町2-2-18</t>
    <rPh sb="0" eb="3">
      <t>サイタマケン</t>
    </rPh>
    <rPh sb="3" eb="7">
      <t>ヒガシマツヤマシ</t>
    </rPh>
    <rPh sb="7" eb="10">
      <t>ヤキュウチョウ</t>
    </rPh>
    <phoneticPr fontId="4"/>
  </si>
  <si>
    <t>0493-21-7611</t>
    <phoneticPr fontId="4"/>
  </si>
  <si>
    <t>赤沼医院</t>
    <rPh sb="0" eb="2">
      <t>アカヌマ</t>
    </rPh>
    <rPh sb="2" eb="4">
      <t>イイン</t>
    </rPh>
    <phoneticPr fontId="4"/>
  </si>
  <si>
    <t>355-0016</t>
    <phoneticPr fontId="4"/>
  </si>
  <si>
    <t>埼玉県東松山市材木町20-8</t>
    <rPh sb="0" eb="3">
      <t>サイタマケン</t>
    </rPh>
    <rPh sb="6" eb="7">
      <t>シ</t>
    </rPh>
    <rPh sb="7" eb="10">
      <t>ザイモクチョウ</t>
    </rPh>
    <phoneticPr fontId="4"/>
  </si>
  <si>
    <t>0493-22-0843</t>
    <phoneticPr fontId="4"/>
  </si>
  <si>
    <t>村山内科小児科クリニック</t>
    <phoneticPr fontId="4"/>
  </si>
  <si>
    <t>埼玉県東松山市大字東平字関根2081</t>
    <rPh sb="0" eb="3">
      <t>サイタマケン</t>
    </rPh>
    <phoneticPr fontId="4"/>
  </si>
  <si>
    <t>0493-39-3483</t>
    <phoneticPr fontId="4"/>
  </si>
  <si>
    <t>福島医院</t>
    <phoneticPr fontId="4"/>
  </si>
  <si>
    <t>355-0032</t>
    <phoneticPr fontId="4"/>
  </si>
  <si>
    <t>埼玉県東松山市新宿町5-9</t>
    <rPh sb="0" eb="3">
      <t>サイタマケン</t>
    </rPh>
    <phoneticPr fontId="4"/>
  </si>
  <si>
    <t>0493-22-8050</t>
    <phoneticPr fontId="4"/>
  </si>
  <si>
    <t>さいわい内科クリニック</t>
    <rPh sb="4" eb="6">
      <t>ナイカ</t>
    </rPh>
    <phoneticPr fontId="4"/>
  </si>
  <si>
    <t>355-0025</t>
    <phoneticPr fontId="4"/>
  </si>
  <si>
    <t>埼玉県東松山市幸町2-13</t>
    <rPh sb="0" eb="3">
      <t>サイタマケン</t>
    </rPh>
    <rPh sb="3" eb="7">
      <t>ヒガシマツヤマシ</t>
    </rPh>
    <rPh sb="7" eb="8">
      <t>サイワイ</t>
    </rPh>
    <rPh sb="8" eb="9">
      <t>マチ</t>
    </rPh>
    <phoneticPr fontId="4"/>
  </si>
  <si>
    <t>0493-27-3181</t>
    <phoneticPr fontId="4"/>
  </si>
  <si>
    <t>峯医院</t>
    <rPh sb="0" eb="1">
      <t>ミネ</t>
    </rPh>
    <rPh sb="1" eb="3">
      <t>イイン</t>
    </rPh>
    <phoneticPr fontId="4"/>
  </si>
  <si>
    <t>355-0016</t>
    <phoneticPr fontId="4"/>
  </si>
  <si>
    <t>埼玉県東松山市材木町8-5</t>
    <rPh sb="0" eb="3">
      <t>サイタマケン</t>
    </rPh>
    <rPh sb="3" eb="7">
      <t>ヒガシマツヤマシ</t>
    </rPh>
    <rPh sb="7" eb="10">
      <t>ザイモクチョウ</t>
    </rPh>
    <phoneticPr fontId="4"/>
  </si>
  <si>
    <t>0493-22-0005</t>
    <phoneticPr fontId="4"/>
  </si>
  <si>
    <t>ほしこどもおとなクリニック</t>
    <phoneticPr fontId="4"/>
  </si>
  <si>
    <t>355-0073</t>
  </si>
  <si>
    <t>埼玉県東松山市上野本1226-1</t>
    <rPh sb="0" eb="3">
      <t>サイタマケン</t>
    </rPh>
    <rPh sb="3" eb="7">
      <t>ヒガシマツヤマシ</t>
    </rPh>
    <rPh sb="7" eb="10">
      <t>カミノモト</t>
    </rPh>
    <phoneticPr fontId="4"/>
  </si>
  <si>
    <t>0493-24-0753</t>
  </si>
  <si>
    <t>むさし松山脳神経外科クリニック</t>
    <rPh sb="3" eb="5">
      <t>マツヤマ</t>
    </rPh>
    <rPh sb="5" eb="8">
      <t>ノウシンケイ</t>
    </rPh>
    <rPh sb="8" eb="10">
      <t>ゲカ</t>
    </rPh>
    <phoneticPr fontId="4"/>
  </si>
  <si>
    <t>355-0015</t>
  </si>
  <si>
    <t>埼玉県東松山市本町1-7-22</t>
    <rPh sb="0" eb="3">
      <t>サイタマケン</t>
    </rPh>
    <rPh sb="3" eb="7">
      <t>ヒガシマツヤマシ</t>
    </rPh>
    <rPh sb="7" eb="9">
      <t>ホンマチ</t>
    </rPh>
    <phoneticPr fontId="4"/>
  </si>
  <si>
    <t>0493-22-0071</t>
  </si>
  <si>
    <t>にこにこハート内科クリニック</t>
    <rPh sb="7" eb="9">
      <t>ナイカ</t>
    </rPh>
    <phoneticPr fontId="4"/>
  </si>
  <si>
    <t>355-0031</t>
    <phoneticPr fontId="4"/>
  </si>
  <si>
    <t>埼玉県東松山市五領町2-33</t>
    <rPh sb="0" eb="3">
      <t>サイタマケン</t>
    </rPh>
    <rPh sb="3" eb="7">
      <t>ヒガシマツヤマシ</t>
    </rPh>
    <rPh sb="7" eb="10">
      <t>ゴリョウチョウ</t>
    </rPh>
    <phoneticPr fontId="4"/>
  </si>
  <si>
    <t>0493-27-2525</t>
    <phoneticPr fontId="4"/>
  </si>
  <si>
    <t>武蔵嵐山病院</t>
    <rPh sb="0" eb="2">
      <t>ムサシ</t>
    </rPh>
    <rPh sb="2" eb="4">
      <t>ランザン</t>
    </rPh>
    <rPh sb="4" eb="6">
      <t>ビョウイン</t>
    </rPh>
    <phoneticPr fontId="4"/>
  </si>
  <si>
    <t>355-0077</t>
    <phoneticPr fontId="4"/>
  </si>
  <si>
    <t>埼玉県東松山市上唐子1312-1</t>
    <rPh sb="0" eb="3">
      <t>サイタマケン</t>
    </rPh>
    <rPh sb="3" eb="7">
      <t>ヒガシマツヤマシ</t>
    </rPh>
    <rPh sb="7" eb="8">
      <t>カミ</t>
    </rPh>
    <rPh sb="8" eb="10">
      <t>カラコ</t>
    </rPh>
    <phoneticPr fontId="4"/>
  </si>
  <si>
    <t>0493-81-7700</t>
    <phoneticPr fontId="4"/>
  </si>
  <si>
    <t>機関番号の誤記入のため連合会に修正を依頼　2020/7/7　誤り：1113201183</t>
    <rPh sb="0" eb="2">
      <t>キカン</t>
    </rPh>
    <rPh sb="2" eb="4">
      <t>バンゴウ</t>
    </rPh>
    <rPh sb="5" eb="8">
      <t>ゴキニュウ</t>
    </rPh>
    <rPh sb="11" eb="14">
      <t>レンゴウカイ</t>
    </rPh>
    <rPh sb="15" eb="17">
      <t>シュウセイ</t>
    </rPh>
    <rPh sb="18" eb="20">
      <t>イライ</t>
    </rPh>
    <rPh sb="30" eb="31">
      <t>アヤマ</t>
    </rPh>
    <phoneticPr fontId="4"/>
  </si>
  <si>
    <t>郵便番号訂正355-0212。2020/7/20</t>
    <rPh sb="0" eb="4">
      <t>ユウビンバンゴウ</t>
    </rPh>
    <rPh sb="4" eb="6">
      <t>テイセイ</t>
    </rPh>
    <phoneticPr fontId="4"/>
  </si>
  <si>
    <t>くぼた脳神経内科クリニック</t>
    <rPh sb="3" eb="4">
      <t>ノウ</t>
    </rPh>
    <rPh sb="4" eb="6">
      <t>シンケイ</t>
    </rPh>
    <rPh sb="6" eb="8">
      <t>ナイカ</t>
    </rPh>
    <phoneticPr fontId="4"/>
  </si>
  <si>
    <t>355-0047</t>
    <phoneticPr fontId="4"/>
  </si>
  <si>
    <t>埼玉県東松山市高坂1171-3</t>
    <rPh sb="0" eb="3">
      <t>サイタマケン</t>
    </rPh>
    <rPh sb="3" eb="7">
      <t>ヒガシマツヤマシ</t>
    </rPh>
    <rPh sb="7" eb="9">
      <t>タカサカ</t>
    </rPh>
    <phoneticPr fontId="4"/>
  </si>
  <si>
    <t>0493-35-3535</t>
    <phoneticPr fontId="4"/>
  </si>
  <si>
    <t>八木内科クリニック</t>
    <rPh sb="0" eb="2">
      <t>ヤギ</t>
    </rPh>
    <rPh sb="2" eb="4">
      <t>ナイカ</t>
    </rPh>
    <phoneticPr fontId="4"/>
  </si>
  <si>
    <t>東松山市箭弓町1-12-11-3Ｆ</t>
    <rPh sb="0" eb="4">
      <t>ヒガシマツヤマシ</t>
    </rPh>
    <rPh sb="4" eb="7">
      <t>ヤキュウチョウ</t>
    </rPh>
    <phoneticPr fontId="4"/>
  </si>
  <si>
    <t>0493-22-1024</t>
    <phoneticPr fontId="4"/>
  </si>
  <si>
    <t>小川赤十字病院</t>
    <rPh sb="0" eb="2">
      <t>オガワ</t>
    </rPh>
    <rPh sb="2" eb="5">
      <t>セキジュウジ</t>
    </rPh>
    <rPh sb="5" eb="7">
      <t>ビョウイン</t>
    </rPh>
    <phoneticPr fontId="4"/>
  </si>
  <si>
    <t>355-0321</t>
    <phoneticPr fontId="4"/>
  </si>
  <si>
    <t>埼玉県比企郡小川町大字小川1525</t>
    <rPh sb="0" eb="3">
      <t>サイタマケン</t>
    </rPh>
    <rPh sb="3" eb="6">
      <t>ヒキグン</t>
    </rPh>
    <rPh sb="6" eb="9">
      <t>オガワマチ</t>
    </rPh>
    <rPh sb="9" eb="11">
      <t>オオアザ</t>
    </rPh>
    <rPh sb="11" eb="13">
      <t>オガワ</t>
    </rPh>
    <phoneticPr fontId="4"/>
  </si>
  <si>
    <t>0493-72-2333</t>
    <phoneticPr fontId="4"/>
  </si>
  <si>
    <t>飯塚整形外科医院</t>
    <rPh sb="0" eb="2">
      <t>イイヅカ</t>
    </rPh>
    <rPh sb="2" eb="4">
      <t>セイケイ</t>
    </rPh>
    <rPh sb="4" eb="6">
      <t>ゲカ</t>
    </rPh>
    <rPh sb="6" eb="8">
      <t>イイン</t>
    </rPh>
    <phoneticPr fontId="4"/>
  </si>
  <si>
    <t>355-0328</t>
    <phoneticPr fontId="4"/>
  </si>
  <si>
    <t>埼玉県比企郡小川町大字大塚86</t>
    <rPh sb="0" eb="3">
      <t>サイタマケン</t>
    </rPh>
    <rPh sb="3" eb="6">
      <t>ヒキグン</t>
    </rPh>
    <rPh sb="6" eb="9">
      <t>オガワマチ</t>
    </rPh>
    <rPh sb="9" eb="11">
      <t>オオアザ</t>
    </rPh>
    <rPh sb="11" eb="13">
      <t>オオツカ</t>
    </rPh>
    <phoneticPr fontId="4"/>
  </si>
  <si>
    <t>0493-72-3308</t>
    <phoneticPr fontId="4"/>
  </si>
  <si>
    <t>0493-72-0362</t>
    <phoneticPr fontId="4"/>
  </si>
  <si>
    <t>355-0328</t>
    <phoneticPr fontId="4"/>
  </si>
  <si>
    <t>埼玉県比企郡小川町大字大塚149-1</t>
    <rPh sb="0" eb="3">
      <t>サイタマケン</t>
    </rPh>
    <rPh sb="3" eb="6">
      <t>ヒキグン</t>
    </rPh>
    <rPh sb="9" eb="11">
      <t>オオアザ</t>
    </rPh>
    <rPh sb="11" eb="13">
      <t>オオツカ</t>
    </rPh>
    <phoneticPr fontId="4"/>
  </si>
  <si>
    <t>0493-72-0516</t>
    <phoneticPr fontId="4"/>
  </si>
  <si>
    <t>△</t>
    <phoneticPr fontId="4"/>
  </si>
  <si>
    <t>大野クリニック</t>
    <rPh sb="0" eb="2">
      <t>オオノ</t>
    </rPh>
    <phoneticPr fontId="4"/>
  </si>
  <si>
    <t>355-0321</t>
    <phoneticPr fontId="4"/>
  </si>
  <si>
    <t>埼玉県比企郡小川町大字小川491</t>
    <rPh sb="0" eb="3">
      <t>サイタマケン</t>
    </rPh>
    <rPh sb="3" eb="6">
      <t>ヒキグン</t>
    </rPh>
    <rPh sb="9" eb="11">
      <t>オオアザ</t>
    </rPh>
    <rPh sb="11" eb="13">
      <t>オガワ</t>
    </rPh>
    <phoneticPr fontId="4"/>
  </si>
  <si>
    <t>0493-74-1868</t>
    <phoneticPr fontId="4"/>
  </si>
  <si>
    <t>パークヒルクリニック</t>
    <phoneticPr fontId="4"/>
  </si>
  <si>
    <t>355-0322</t>
    <phoneticPr fontId="4"/>
  </si>
  <si>
    <t>埼玉県比企郡小川町東小川3-9-1</t>
    <rPh sb="0" eb="3">
      <t>サイタマケン</t>
    </rPh>
    <rPh sb="3" eb="6">
      <t>ヒキグン</t>
    </rPh>
    <rPh sb="9" eb="10">
      <t>ヒガシ</t>
    </rPh>
    <rPh sb="10" eb="12">
      <t>オガワ</t>
    </rPh>
    <phoneticPr fontId="4"/>
  </si>
  <si>
    <t>0493-74-4125</t>
    <phoneticPr fontId="4"/>
  </si>
  <si>
    <t>宏仁会小川病院</t>
    <rPh sb="0" eb="1">
      <t>コウ</t>
    </rPh>
    <rPh sb="1" eb="2">
      <t>ジン</t>
    </rPh>
    <rPh sb="2" eb="3">
      <t>カイ</t>
    </rPh>
    <rPh sb="3" eb="5">
      <t>オガワ</t>
    </rPh>
    <rPh sb="5" eb="7">
      <t>ビョウイン</t>
    </rPh>
    <phoneticPr fontId="4"/>
  </si>
  <si>
    <t>355-0317</t>
    <phoneticPr fontId="4"/>
  </si>
  <si>
    <t>埼玉県比企郡小川町原川205</t>
    <rPh sb="0" eb="3">
      <t>サイタマケン</t>
    </rPh>
    <rPh sb="3" eb="6">
      <t>ヒキグン</t>
    </rPh>
    <rPh sb="9" eb="10">
      <t>ハラ</t>
    </rPh>
    <rPh sb="10" eb="11">
      <t>カワ</t>
    </rPh>
    <phoneticPr fontId="4"/>
  </si>
  <si>
    <t>0493-73-2750</t>
    <phoneticPr fontId="4"/>
  </si>
  <si>
    <t>木下医院</t>
    <rPh sb="0" eb="2">
      <t>キノシタ</t>
    </rPh>
    <rPh sb="2" eb="4">
      <t>イイン</t>
    </rPh>
    <phoneticPr fontId="4"/>
  </si>
  <si>
    <t>355-0328</t>
    <phoneticPr fontId="4"/>
  </si>
  <si>
    <t>埼玉県比企郡小川町大字大塚660</t>
    <rPh sb="0" eb="3">
      <t>サイタマケン</t>
    </rPh>
    <rPh sb="3" eb="6">
      <t>ヒキグン</t>
    </rPh>
    <rPh sb="9" eb="11">
      <t>オオアザ</t>
    </rPh>
    <rPh sb="11" eb="13">
      <t>オオツカ</t>
    </rPh>
    <phoneticPr fontId="4"/>
  </si>
  <si>
    <t>0493-72-0375</t>
    <phoneticPr fontId="4"/>
  </si>
  <si>
    <t>瀬川病院</t>
    <rPh sb="0" eb="2">
      <t>セガワ</t>
    </rPh>
    <rPh sb="2" eb="4">
      <t>ビョウイン</t>
    </rPh>
    <phoneticPr fontId="4"/>
  </si>
  <si>
    <t>埼玉県比企郡小川町大字大塚30-1</t>
    <rPh sb="0" eb="3">
      <t>サイタマケン</t>
    </rPh>
    <rPh sb="3" eb="6">
      <t>ヒキグン</t>
    </rPh>
    <rPh sb="9" eb="11">
      <t>オオアザ</t>
    </rPh>
    <rPh sb="11" eb="13">
      <t>オオツカ</t>
    </rPh>
    <phoneticPr fontId="4"/>
  </si>
  <si>
    <t>0493-72-0328</t>
    <phoneticPr fontId="4"/>
  </si>
  <si>
    <t>中村産婦人科</t>
    <rPh sb="0" eb="2">
      <t>ナカムラ</t>
    </rPh>
    <rPh sb="2" eb="6">
      <t>サンフジンカ</t>
    </rPh>
    <phoneticPr fontId="4"/>
  </si>
  <si>
    <t>埼玉県比企郡小川町大字大塚1176-1</t>
    <rPh sb="0" eb="3">
      <t>サイタマケン</t>
    </rPh>
    <rPh sb="3" eb="6">
      <t>ヒキグン</t>
    </rPh>
    <rPh sb="9" eb="11">
      <t>オオアザ</t>
    </rPh>
    <rPh sb="11" eb="13">
      <t>オオツカ</t>
    </rPh>
    <phoneticPr fontId="4"/>
  </si>
  <si>
    <t>0493-72-0373</t>
    <phoneticPr fontId="4"/>
  </si>
  <si>
    <t>野崎医院</t>
    <rPh sb="0" eb="2">
      <t>ノザキ</t>
    </rPh>
    <rPh sb="2" eb="4">
      <t>イイン</t>
    </rPh>
    <phoneticPr fontId="4"/>
  </si>
  <si>
    <t>355-0324</t>
    <phoneticPr fontId="4"/>
  </si>
  <si>
    <t>埼玉県比企郡小川町青山1439</t>
    <rPh sb="0" eb="3">
      <t>サイタマケン</t>
    </rPh>
    <rPh sb="3" eb="6">
      <t>ヒキグン</t>
    </rPh>
    <rPh sb="9" eb="11">
      <t>アオヤマ</t>
    </rPh>
    <phoneticPr fontId="4"/>
  </si>
  <si>
    <t>0493-72-0101</t>
    <phoneticPr fontId="4"/>
  </si>
  <si>
    <t>みやざきクリニック</t>
    <phoneticPr fontId="4"/>
  </si>
  <si>
    <t>埼玉県比企郡小川町大字大塚285</t>
    <rPh sb="0" eb="3">
      <t>サイタマケン</t>
    </rPh>
    <rPh sb="3" eb="6">
      <t>ヒキグン</t>
    </rPh>
    <rPh sb="9" eb="11">
      <t>オオアザ</t>
    </rPh>
    <rPh sb="11" eb="13">
      <t>オオツカ</t>
    </rPh>
    <phoneticPr fontId="4"/>
  </si>
  <si>
    <t>0493-72-2233</t>
    <phoneticPr fontId="4"/>
  </si>
  <si>
    <t>柳澤医院</t>
    <rPh sb="0" eb="2">
      <t>ヤナギサワ</t>
    </rPh>
    <rPh sb="2" eb="4">
      <t>イイン</t>
    </rPh>
    <phoneticPr fontId="4"/>
  </si>
  <si>
    <t>埼玉県比企郡小川町大字大塚21-2</t>
    <rPh sb="0" eb="3">
      <t>サイタマケン</t>
    </rPh>
    <rPh sb="3" eb="6">
      <t>ヒキグン</t>
    </rPh>
    <rPh sb="9" eb="11">
      <t>オオアザ</t>
    </rPh>
    <rPh sb="11" eb="13">
      <t>オオツカ</t>
    </rPh>
    <phoneticPr fontId="4"/>
  </si>
  <si>
    <t>0493-72-0024</t>
    <phoneticPr fontId="4"/>
  </si>
  <si>
    <t>さつき内科クリニック</t>
    <rPh sb="3" eb="5">
      <t>ナイカ</t>
    </rPh>
    <phoneticPr fontId="4"/>
  </si>
  <si>
    <t>355-0321</t>
    <phoneticPr fontId="4"/>
  </si>
  <si>
    <t>埼玉県比企郡小川町大字小川471-1</t>
    <rPh sb="0" eb="3">
      <t>サイタマケン</t>
    </rPh>
    <rPh sb="3" eb="6">
      <t>ヒキグン</t>
    </rPh>
    <rPh sb="9" eb="11">
      <t>オオアザ</t>
    </rPh>
    <rPh sb="11" eb="13">
      <t>オガワ</t>
    </rPh>
    <phoneticPr fontId="4"/>
  </si>
  <si>
    <t>0493-71-6050</t>
    <phoneticPr fontId="4"/>
  </si>
  <si>
    <t>真田医院</t>
    <rPh sb="0" eb="2">
      <t>サナダ</t>
    </rPh>
    <rPh sb="2" eb="4">
      <t>イイン</t>
    </rPh>
    <phoneticPr fontId="4"/>
  </si>
  <si>
    <t>355-0315</t>
    <phoneticPr fontId="4"/>
  </si>
  <si>
    <t>埼玉県比企郡小川町みどりが丘2-2-2</t>
    <rPh sb="0" eb="3">
      <t>サイタマケン</t>
    </rPh>
    <rPh sb="3" eb="6">
      <t>ヒキグン</t>
    </rPh>
    <rPh sb="13" eb="14">
      <t>オカ</t>
    </rPh>
    <phoneticPr fontId="4"/>
  </si>
  <si>
    <t>0493-72-8020</t>
    <phoneticPr fontId="4"/>
  </si>
  <si>
    <t>△</t>
    <phoneticPr fontId="4"/>
  </si>
  <si>
    <t>さくら整形外科クリニック</t>
    <rPh sb="3" eb="5">
      <t>セイケイ</t>
    </rPh>
    <rPh sb="5" eb="7">
      <t>ゲカ</t>
    </rPh>
    <phoneticPr fontId="4"/>
  </si>
  <si>
    <t>355-0315</t>
    <phoneticPr fontId="4"/>
  </si>
  <si>
    <t>埼玉県比企郡小川町みどりが丘2-10-4</t>
    <rPh sb="0" eb="3">
      <t>サイタマケン</t>
    </rPh>
    <rPh sb="3" eb="6">
      <t>ヒキグン</t>
    </rPh>
    <rPh sb="13" eb="14">
      <t>オカ</t>
    </rPh>
    <phoneticPr fontId="4"/>
  </si>
  <si>
    <t>0493-71-6411</t>
    <phoneticPr fontId="4"/>
  </si>
  <si>
    <t>いわほりクリニック</t>
    <phoneticPr fontId="4"/>
  </si>
  <si>
    <t>355-0312</t>
    <phoneticPr fontId="4"/>
  </si>
  <si>
    <t>埼玉県比企郡小川町上横田字代ノ田899-2</t>
    <rPh sb="0" eb="3">
      <t>サイタマケン</t>
    </rPh>
    <rPh sb="3" eb="6">
      <t>ヒキグン</t>
    </rPh>
    <rPh sb="6" eb="9">
      <t>オガワマチ</t>
    </rPh>
    <rPh sb="9" eb="10">
      <t>カミ</t>
    </rPh>
    <rPh sb="10" eb="12">
      <t>ヨコタ</t>
    </rPh>
    <rPh sb="12" eb="13">
      <t>アザ</t>
    </rPh>
    <rPh sb="13" eb="14">
      <t>ダイ</t>
    </rPh>
    <rPh sb="15" eb="16">
      <t>タ</t>
    </rPh>
    <phoneticPr fontId="4"/>
  </si>
  <si>
    <t>0493-71-6601</t>
    <phoneticPr fontId="4"/>
  </si>
  <si>
    <t>鈴木医院</t>
    <rPh sb="0" eb="2">
      <t>スズキ</t>
    </rPh>
    <rPh sb="2" eb="4">
      <t>イイン</t>
    </rPh>
    <phoneticPr fontId="4"/>
  </si>
  <si>
    <t>355-0327</t>
  </si>
  <si>
    <t>埼玉県比企郡小川町腰越字上河原1194-3</t>
    <rPh sb="0" eb="3">
      <t>サイタマケン</t>
    </rPh>
    <rPh sb="3" eb="6">
      <t>ヒキグン</t>
    </rPh>
    <rPh sb="6" eb="9">
      <t>オガワマチ</t>
    </rPh>
    <phoneticPr fontId="4"/>
  </si>
  <si>
    <t>0493-72-1215</t>
  </si>
  <si>
    <t>西大寺医院</t>
    <rPh sb="0" eb="3">
      <t>サイダイジ</t>
    </rPh>
    <rPh sb="3" eb="5">
      <t>イイン</t>
    </rPh>
    <phoneticPr fontId="4"/>
  </si>
  <si>
    <t>355-0214</t>
    <phoneticPr fontId="4"/>
  </si>
  <si>
    <t>埼玉県比企郡嵐山町大字志賀192-31</t>
    <rPh sb="0" eb="3">
      <t>サイタマケン</t>
    </rPh>
    <rPh sb="3" eb="6">
      <t>ヒキグン</t>
    </rPh>
    <rPh sb="9" eb="11">
      <t>オオアザ</t>
    </rPh>
    <rPh sb="11" eb="13">
      <t>シガ</t>
    </rPh>
    <phoneticPr fontId="4"/>
  </si>
  <si>
    <t>0493-62-1286</t>
    <phoneticPr fontId="4"/>
  </si>
  <si>
    <t>野﨑クリニック</t>
    <rPh sb="0" eb="2">
      <t>ノザキ</t>
    </rPh>
    <phoneticPr fontId="4"/>
  </si>
  <si>
    <t>355-0227</t>
    <phoneticPr fontId="4"/>
  </si>
  <si>
    <t>埼玉県比企郡嵐山町千手堂693</t>
    <rPh sb="0" eb="3">
      <t>サイタマケン</t>
    </rPh>
    <rPh sb="3" eb="6">
      <t>ヒキグン</t>
    </rPh>
    <rPh sb="9" eb="10">
      <t>セン</t>
    </rPh>
    <rPh sb="10" eb="11">
      <t>シュ</t>
    </rPh>
    <rPh sb="11" eb="12">
      <t>ドウ</t>
    </rPh>
    <phoneticPr fontId="4"/>
  </si>
  <si>
    <t>0493-61-1810</t>
    <phoneticPr fontId="4"/>
  </si>
  <si>
    <t>渡辺産婦人科</t>
    <phoneticPr fontId="4"/>
  </si>
  <si>
    <t>355-0221</t>
    <phoneticPr fontId="4"/>
  </si>
  <si>
    <t>埼玉県比企郡嵐山町菅谷249-98</t>
    <rPh sb="0" eb="3">
      <t>サイタマケン</t>
    </rPh>
    <phoneticPr fontId="4"/>
  </si>
  <si>
    <t>0493-62-5885</t>
    <phoneticPr fontId="4"/>
  </si>
  <si>
    <t>石田医院</t>
    <rPh sb="0" eb="2">
      <t>イシダ</t>
    </rPh>
    <rPh sb="2" eb="4">
      <t>イイン</t>
    </rPh>
    <phoneticPr fontId="4"/>
  </si>
  <si>
    <t>350-0133</t>
    <phoneticPr fontId="4"/>
  </si>
  <si>
    <t>埼玉県比企郡川島町表406-1</t>
    <rPh sb="0" eb="3">
      <t>サイタマケン</t>
    </rPh>
    <rPh sb="3" eb="5">
      <t>ヒキ</t>
    </rPh>
    <rPh sb="5" eb="6">
      <t>グン</t>
    </rPh>
    <rPh sb="6" eb="8">
      <t>カワジマ</t>
    </rPh>
    <rPh sb="8" eb="9">
      <t>マチ</t>
    </rPh>
    <rPh sb="9" eb="10">
      <t>オモテ</t>
    </rPh>
    <phoneticPr fontId="4"/>
  </si>
  <si>
    <t>049-298-7517</t>
    <phoneticPr fontId="4"/>
  </si>
  <si>
    <t>榎本医院</t>
    <rPh sb="0" eb="2">
      <t>エノモト</t>
    </rPh>
    <rPh sb="2" eb="4">
      <t>イイン</t>
    </rPh>
    <phoneticPr fontId="4"/>
  </si>
  <si>
    <t>350-0152</t>
    <phoneticPr fontId="4"/>
  </si>
  <si>
    <t>埼玉県比企郡川島町上伊草833-1</t>
    <rPh sb="0" eb="3">
      <t>サイタマケン</t>
    </rPh>
    <rPh sb="3" eb="6">
      <t>ヒキグン</t>
    </rPh>
    <rPh sb="9" eb="10">
      <t>カミ</t>
    </rPh>
    <rPh sb="10" eb="11">
      <t>イ</t>
    </rPh>
    <rPh sb="11" eb="12">
      <t>クサ</t>
    </rPh>
    <phoneticPr fontId="4"/>
  </si>
  <si>
    <t>049-297-8505</t>
    <phoneticPr fontId="4"/>
  </si>
  <si>
    <t>川島クリニック</t>
    <rPh sb="0" eb="2">
      <t>カワジマ</t>
    </rPh>
    <phoneticPr fontId="4"/>
  </si>
  <si>
    <t>350-0158</t>
    <phoneticPr fontId="4"/>
  </si>
  <si>
    <t>埼玉県比企郡川島町大字伊草96-1</t>
    <rPh sb="0" eb="3">
      <t>サイタマケン</t>
    </rPh>
    <rPh sb="3" eb="6">
      <t>ヒキグン</t>
    </rPh>
    <rPh sb="9" eb="11">
      <t>オオアザ</t>
    </rPh>
    <rPh sb="11" eb="12">
      <t>イ</t>
    </rPh>
    <rPh sb="12" eb="13">
      <t>クサ</t>
    </rPh>
    <phoneticPr fontId="4"/>
  </si>
  <si>
    <t>049-297-8783</t>
    <phoneticPr fontId="4"/>
  </si>
  <si>
    <t>平成の森・川島病院</t>
    <rPh sb="0" eb="2">
      <t>ヘイセイ</t>
    </rPh>
    <rPh sb="3" eb="4">
      <t>モリ</t>
    </rPh>
    <rPh sb="5" eb="7">
      <t>カワジマ</t>
    </rPh>
    <rPh sb="7" eb="9">
      <t>ビョウイン</t>
    </rPh>
    <phoneticPr fontId="4"/>
  </si>
  <si>
    <t>350-0123</t>
    <phoneticPr fontId="4"/>
  </si>
  <si>
    <t>埼玉県比企郡川島町大字畑中478-1</t>
    <rPh sb="0" eb="3">
      <t>サイタマケン</t>
    </rPh>
    <rPh sb="3" eb="6">
      <t>ヒキグン</t>
    </rPh>
    <rPh sb="9" eb="11">
      <t>オオアザ</t>
    </rPh>
    <rPh sb="11" eb="12">
      <t>ハタ</t>
    </rPh>
    <rPh sb="12" eb="13">
      <t>ナカ</t>
    </rPh>
    <phoneticPr fontId="4"/>
  </si>
  <si>
    <t>049-297-2811</t>
    <phoneticPr fontId="4"/>
  </si>
  <si>
    <t>めぐみ台クリニック</t>
    <rPh sb="3" eb="4">
      <t>ダイ</t>
    </rPh>
    <phoneticPr fontId="4"/>
  </si>
  <si>
    <t>350-0164</t>
    <phoneticPr fontId="4"/>
  </si>
  <si>
    <t>埼玉県比企郡川島町大字吹塚998-3</t>
    <rPh sb="0" eb="3">
      <t>サイタマケン</t>
    </rPh>
    <rPh sb="3" eb="6">
      <t>ヒキグン</t>
    </rPh>
    <rPh sb="9" eb="11">
      <t>オオアザ</t>
    </rPh>
    <rPh sb="11" eb="12">
      <t>フ</t>
    </rPh>
    <rPh sb="12" eb="13">
      <t>ツカ</t>
    </rPh>
    <phoneticPr fontId="4"/>
  </si>
  <si>
    <t>049-299-1200</t>
    <phoneticPr fontId="4"/>
  </si>
  <si>
    <t>上野診療所</t>
    <rPh sb="0" eb="2">
      <t>ウエノ</t>
    </rPh>
    <rPh sb="2" eb="5">
      <t>シンリョウジョ</t>
    </rPh>
    <phoneticPr fontId="4"/>
  </si>
  <si>
    <t>355-0151</t>
    <phoneticPr fontId="4"/>
  </si>
  <si>
    <t>埼玉県比企郡川島町八幡3-1-6</t>
    <rPh sb="0" eb="3">
      <t>サイタマケン</t>
    </rPh>
    <rPh sb="3" eb="6">
      <t>ヒキグン</t>
    </rPh>
    <rPh sb="6" eb="9">
      <t>カワジママチ</t>
    </rPh>
    <rPh sb="9" eb="11">
      <t>ヤハタ</t>
    </rPh>
    <phoneticPr fontId="4"/>
  </si>
  <si>
    <t>042-297-6633</t>
    <phoneticPr fontId="4"/>
  </si>
  <si>
    <t>市川クリニック</t>
    <rPh sb="0" eb="2">
      <t>イチカワ</t>
    </rPh>
    <phoneticPr fontId="4"/>
  </si>
  <si>
    <t>355-0815</t>
    <phoneticPr fontId="4"/>
  </si>
  <si>
    <t>埼玉県比企郡滑川町月の輪５-４-６</t>
    <rPh sb="0" eb="3">
      <t>サイタマケン</t>
    </rPh>
    <rPh sb="3" eb="6">
      <t>ヒキグン</t>
    </rPh>
    <rPh sb="9" eb="10">
      <t>ツキ</t>
    </rPh>
    <rPh sb="11" eb="12">
      <t>ワ</t>
    </rPh>
    <phoneticPr fontId="4"/>
  </si>
  <si>
    <t>0493-61-0880</t>
    <phoneticPr fontId="4"/>
  </si>
  <si>
    <t>埼玉森林病院</t>
    <rPh sb="0" eb="2">
      <t>サイタマ</t>
    </rPh>
    <rPh sb="2" eb="4">
      <t>シンリン</t>
    </rPh>
    <rPh sb="4" eb="6">
      <t>ビョウイン</t>
    </rPh>
    <phoneticPr fontId="4"/>
  </si>
  <si>
    <t>355-0807</t>
    <phoneticPr fontId="4"/>
  </si>
  <si>
    <t>埼玉県比企郡滑川町和泉704</t>
    <rPh sb="0" eb="3">
      <t>サイタマケン</t>
    </rPh>
    <rPh sb="3" eb="6">
      <t>ヒキグン</t>
    </rPh>
    <rPh sb="9" eb="11">
      <t>イズミ</t>
    </rPh>
    <phoneticPr fontId="4"/>
  </si>
  <si>
    <t>0493-56-3191</t>
    <phoneticPr fontId="4"/>
  </si>
  <si>
    <t>エンゼルクリニック</t>
    <phoneticPr fontId="4"/>
  </si>
  <si>
    <t>355-0815</t>
    <phoneticPr fontId="4"/>
  </si>
  <si>
    <t>埼玉県比企郡滑川町月の輪1-7</t>
    <rPh sb="0" eb="3">
      <t>サイタマケン</t>
    </rPh>
    <rPh sb="3" eb="6">
      <t>ヒキグン</t>
    </rPh>
    <rPh sb="9" eb="10">
      <t>ツキ</t>
    </rPh>
    <rPh sb="11" eb="12">
      <t>ワ</t>
    </rPh>
    <phoneticPr fontId="4"/>
  </si>
  <si>
    <t>0493-61-0123</t>
    <phoneticPr fontId="4"/>
  </si>
  <si>
    <t>355-0811</t>
    <phoneticPr fontId="4"/>
  </si>
  <si>
    <t>埼玉県比企郡滑川町大字羽尾1077</t>
    <rPh sb="0" eb="3">
      <t>サイタマケン</t>
    </rPh>
    <rPh sb="3" eb="6">
      <t>ヒキグン</t>
    </rPh>
    <rPh sb="6" eb="9">
      <t>ナメガワマチ</t>
    </rPh>
    <rPh sb="9" eb="11">
      <t>オオアザ</t>
    </rPh>
    <rPh sb="11" eb="13">
      <t>ハネオ</t>
    </rPh>
    <phoneticPr fontId="4"/>
  </si>
  <si>
    <t>0493-56-2508</t>
    <phoneticPr fontId="4"/>
  </si>
  <si>
    <t>はねおの森クリニック</t>
    <rPh sb="4" eb="5">
      <t>モリ</t>
    </rPh>
    <phoneticPr fontId="4"/>
  </si>
  <si>
    <t>355-0811</t>
  </si>
  <si>
    <t>埼玉県比企郡滑川町大字羽尾4396-1</t>
    <rPh sb="0" eb="3">
      <t>サイタマケン</t>
    </rPh>
    <rPh sb="3" eb="6">
      <t>ヒキグン</t>
    </rPh>
    <rPh sb="6" eb="9">
      <t>ナメガワマチ</t>
    </rPh>
    <rPh sb="9" eb="11">
      <t>オオアザ</t>
    </rPh>
    <rPh sb="11" eb="13">
      <t>ハネオ</t>
    </rPh>
    <phoneticPr fontId="4"/>
  </si>
  <si>
    <t>0493-81-3608</t>
  </si>
  <si>
    <t>麻見江ホスピタル</t>
    <rPh sb="0" eb="2">
      <t>アサミ</t>
    </rPh>
    <rPh sb="2" eb="3">
      <t>エ</t>
    </rPh>
    <phoneticPr fontId="4"/>
  </si>
  <si>
    <t>350-0302</t>
    <phoneticPr fontId="4"/>
  </si>
  <si>
    <t>埼玉県比企郡鳩山町大橋1066</t>
    <rPh sb="0" eb="3">
      <t>サイタマケン</t>
    </rPh>
    <rPh sb="3" eb="6">
      <t>ヒキグン</t>
    </rPh>
    <rPh sb="9" eb="11">
      <t>オオハシ</t>
    </rPh>
    <phoneticPr fontId="4"/>
  </si>
  <si>
    <t>049-296-1155</t>
    <phoneticPr fontId="4"/>
  </si>
  <si>
    <t>鳩山第一クリニック</t>
    <rPh sb="0" eb="2">
      <t>ハトヤマ</t>
    </rPh>
    <rPh sb="2" eb="4">
      <t>ダイイチ</t>
    </rPh>
    <phoneticPr fontId="4"/>
  </si>
  <si>
    <t>350-0313</t>
    <phoneticPr fontId="4"/>
  </si>
  <si>
    <t>埼玉県比企郡鳩山町松ヶ丘3-7-2</t>
    <rPh sb="0" eb="3">
      <t>サイタマケン</t>
    </rPh>
    <rPh sb="3" eb="6">
      <t>ヒキグン</t>
    </rPh>
    <rPh sb="9" eb="12">
      <t>マツガオカ</t>
    </rPh>
    <phoneticPr fontId="4"/>
  </si>
  <si>
    <t>049-296-6800</t>
    <phoneticPr fontId="4"/>
  </si>
  <si>
    <t>福島内科</t>
    <rPh sb="0" eb="2">
      <t>フクシマ</t>
    </rPh>
    <rPh sb="2" eb="4">
      <t>ナイカ</t>
    </rPh>
    <phoneticPr fontId="4"/>
  </si>
  <si>
    <t>350-0314</t>
    <phoneticPr fontId="4"/>
  </si>
  <si>
    <t>埼玉県比企郡鳩山町楓ヶ丘4-17-8</t>
    <rPh sb="0" eb="3">
      <t>サイタマケン</t>
    </rPh>
    <rPh sb="3" eb="6">
      <t>ヒキグン</t>
    </rPh>
    <rPh sb="9" eb="10">
      <t>カエデ</t>
    </rPh>
    <rPh sb="11" eb="12">
      <t>オカ</t>
    </rPh>
    <phoneticPr fontId="4"/>
  </si>
  <si>
    <t>049-298-0600</t>
    <phoneticPr fontId="4"/>
  </si>
  <si>
    <t>こだま医院</t>
    <rPh sb="3" eb="5">
      <t>イイン</t>
    </rPh>
    <phoneticPr fontId="4"/>
  </si>
  <si>
    <t>355-0361</t>
    <phoneticPr fontId="4"/>
  </si>
  <si>
    <t>埼玉県比企郡ときがわ町桃木186</t>
    <rPh sb="0" eb="3">
      <t>サイタマケン</t>
    </rPh>
    <rPh sb="3" eb="6">
      <t>ヒキグン</t>
    </rPh>
    <rPh sb="11" eb="12">
      <t>モモ</t>
    </rPh>
    <rPh sb="12" eb="13">
      <t>キ</t>
    </rPh>
    <phoneticPr fontId="4"/>
  </si>
  <si>
    <t>0493-65-0147</t>
    <phoneticPr fontId="4"/>
  </si>
  <si>
    <t>秡川医院</t>
    <rPh sb="0" eb="1">
      <t>ハツ</t>
    </rPh>
    <rPh sb="1" eb="2">
      <t>カワ</t>
    </rPh>
    <rPh sb="2" eb="4">
      <t>イイン</t>
    </rPh>
    <phoneticPr fontId="4"/>
  </si>
  <si>
    <t>355-0354</t>
    <phoneticPr fontId="4"/>
  </si>
  <si>
    <t>埼玉県比企郡ときがわ町大字番匠295</t>
    <rPh sb="0" eb="3">
      <t>サイタマケン</t>
    </rPh>
    <rPh sb="3" eb="6">
      <t>ヒキグン</t>
    </rPh>
    <rPh sb="11" eb="13">
      <t>オオアザ</t>
    </rPh>
    <rPh sb="13" eb="14">
      <t>バン</t>
    </rPh>
    <rPh sb="14" eb="15">
      <t>タクミ</t>
    </rPh>
    <phoneticPr fontId="4"/>
  </si>
  <si>
    <t>0493-65-0043</t>
    <phoneticPr fontId="4"/>
  </si>
  <si>
    <t>たまがわクリニック</t>
    <phoneticPr fontId="4"/>
  </si>
  <si>
    <t>355-0343</t>
    <phoneticPr fontId="4"/>
  </si>
  <si>
    <t>埼玉県比企郡ときがわ町五明1265-1</t>
    <rPh sb="0" eb="3">
      <t>サイタマケン</t>
    </rPh>
    <rPh sb="3" eb="6">
      <t>ヒキグン</t>
    </rPh>
    <rPh sb="11" eb="12">
      <t>ゴ</t>
    </rPh>
    <rPh sb="12" eb="13">
      <t>アカ</t>
    </rPh>
    <phoneticPr fontId="4"/>
  </si>
  <si>
    <t>0493-66-0128</t>
    <phoneticPr fontId="4"/>
  </si>
  <si>
    <t>木乃里クリニック</t>
    <rPh sb="0" eb="1">
      <t>キ</t>
    </rPh>
    <rPh sb="1" eb="2">
      <t>ノ</t>
    </rPh>
    <rPh sb="2" eb="3">
      <t>サト</t>
    </rPh>
    <phoneticPr fontId="4"/>
  </si>
  <si>
    <t>355-0355</t>
    <phoneticPr fontId="4"/>
  </si>
  <si>
    <t>埼玉県比企郡ときがわ町馬場50-1</t>
    <rPh sb="0" eb="3">
      <t>サイタマケン</t>
    </rPh>
    <rPh sb="10" eb="11">
      <t>マチ</t>
    </rPh>
    <rPh sb="11" eb="13">
      <t>ババ</t>
    </rPh>
    <phoneticPr fontId="4"/>
  </si>
  <si>
    <t>0493-66-0770</t>
    <phoneticPr fontId="4"/>
  </si>
  <si>
    <t>白井医院</t>
    <rPh sb="0" eb="2">
      <t>シライ</t>
    </rPh>
    <rPh sb="2" eb="4">
      <t>イイン</t>
    </rPh>
    <phoneticPr fontId="4"/>
  </si>
  <si>
    <t>355-0118</t>
    <phoneticPr fontId="4"/>
  </si>
  <si>
    <t>埼玉県比企郡吉見町下細谷736</t>
    <rPh sb="0" eb="3">
      <t>サイタマケン</t>
    </rPh>
    <rPh sb="3" eb="6">
      <t>ヒキグン</t>
    </rPh>
    <rPh sb="9" eb="10">
      <t>シタ</t>
    </rPh>
    <rPh sb="10" eb="12">
      <t>ホソヤ</t>
    </rPh>
    <phoneticPr fontId="4"/>
  </si>
  <si>
    <t>0493-54-0062</t>
    <phoneticPr fontId="4"/>
  </si>
  <si>
    <t>たばた小児科</t>
    <rPh sb="3" eb="6">
      <t>ショウニカ</t>
    </rPh>
    <phoneticPr fontId="4"/>
  </si>
  <si>
    <t>355-0153</t>
    <phoneticPr fontId="4"/>
  </si>
  <si>
    <t>埼玉県比企郡吉見町大字久米田616-8</t>
    <rPh sb="0" eb="3">
      <t>サイタマケン</t>
    </rPh>
    <rPh sb="3" eb="6">
      <t>ヒキグン</t>
    </rPh>
    <rPh sb="9" eb="11">
      <t>オオアザ</t>
    </rPh>
    <rPh sb="11" eb="14">
      <t>クメダ</t>
    </rPh>
    <phoneticPr fontId="4"/>
  </si>
  <si>
    <t>0493-54-8822</t>
    <phoneticPr fontId="4"/>
  </si>
  <si>
    <t>森田クリニック</t>
    <rPh sb="0" eb="2">
      <t>モリタ</t>
    </rPh>
    <phoneticPr fontId="4"/>
  </si>
  <si>
    <t>埼玉県比企郡吉見町大字久米田78-1</t>
    <rPh sb="0" eb="3">
      <t>サイタマケン</t>
    </rPh>
    <rPh sb="3" eb="6">
      <t>ヒキグン</t>
    </rPh>
    <rPh sb="9" eb="11">
      <t>オオアザ</t>
    </rPh>
    <rPh sb="11" eb="14">
      <t>クメダ</t>
    </rPh>
    <phoneticPr fontId="4"/>
  </si>
  <si>
    <t>0493-53-2220</t>
    <phoneticPr fontId="4"/>
  </si>
  <si>
    <t>比企</t>
    <rPh sb="0" eb="1">
      <t>ヒ</t>
    </rPh>
    <rPh sb="1" eb="2">
      <t>キ</t>
    </rPh>
    <phoneticPr fontId="4"/>
  </si>
  <si>
    <t>狭山市</t>
    <rPh sb="0" eb="3">
      <t>サヤマシ</t>
    </rPh>
    <phoneticPr fontId="4"/>
  </si>
  <si>
    <t>特定保健指導</t>
    <phoneticPr fontId="4"/>
  </si>
  <si>
    <t>あずまリウマチ・内科ｸﾘﾆｯｸ</t>
    <rPh sb="8" eb="10">
      <t>ナイカ</t>
    </rPh>
    <phoneticPr fontId="4"/>
  </si>
  <si>
    <t>350-1305</t>
    <phoneticPr fontId="4"/>
  </si>
  <si>
    <t>埼玉県狭山市入間川1-3-2　スカイテラス商業施設3F</t>
    <rPh sb="0" eb="3">
      <t>サイタマケン</t>
    </rPh>
    <rPh sb="3" eb="6">
      <t>サヤマシ</t>
    </rPh>
    <rPh sb="6" eb="8">
      <t>イルマ</t>
    </rPh>
    <rPh sb="8" eb="9">
      <t>ガワ</t>
    </rPh>
    <rPh sb="21" eb="23">
      <t>ショウギョウ</t>
    </rPh>
    <rPh sb="23" eb="25">
      <t>シセツ</t>
    </rPh>
    <phoneticPr fontId="4"/>
  </si>
  <si>
    <t>04-2900-1155</t>
    <phoneticPr fontId="4"/>
  </si>
  <si>
    <t>安斎医院</t>
    <rPh sb="0" eb="1">
      <t>アン</t>
    </rPh>
    <rPh sb="1" eb="2">
      <t>サイ</t>
    </rPh>
    <rPh sb="2" eb="4">
      <t>イイン</t>
    </rPh>
    <phoneticPr fontId="4"/>
  </si>
  <si>
    <t>350-1305</t>
    <phoneticPr fontId="4"/>
  </si>
  <si>
    <t>埼玉県狭山市入間川3-3-5</t>
    <rPh sb="0" eb="3">
      <t>サイタマケン</t>
    </rPh>
    <rPh sb="3" eb="6">
      <t>サヤマシ</t>
    </rPh>
    <rPh sb="6" eb="8">
      <t>イルマ</t>
    </rPh>
    <rPh sb="8" eb="9">
      <t>ガワ</t>
    </rPh>
    <phoneticPr fontId="4"/>
  </si>
  <si>
    <t>04-2952-2026</t>
    <phoneticPr fontId="4"/>
  </si>
  <si>
    <t>入間川病院</t>
    <rPh sb="0" eb="2">
      <t>イルマ</t>
    </rPh>
    <rPh sb="2" eb="3">
      <t>ガワ</t>
    </rPh>
    <rPh sb="3" eb="5">
      <t>ビョウイン</t>
    </rPh>
    <phoneticPr fontId="4"/>
  </si>
  <si>
    <t>350-1307</t>
    <phoneticPr fontId="4"/>
  </si>
  <si>
    <t>埼玉県狭山市祇園17-2</t>
    <rPh sb="3" eb="6">
      <t>サヤマシ</t>
    </rPh>
    <rPh sb="6" eb="8">
      <t>ギオン</t>
    </rPh>
    <phoneticPr fontId="4"/>
  </si>
  <si>
    <t>04-2958-6111</t>
    <phoneticPr fontId="4"/>
  </si>
  <si>
    <t>入曽診療所</t>
    <rPh sb="0" eb="2">
      <t>イリソ</t>
    </rPh>
    <rPh sb="2" eb="5">
      <t>シンリョウジョ</t>
    </rPh>
    <phoneticPr fontId="4"/>
  </si>
  <si>
    <t>350-1316</t>
    <phoneticPr fontId="4"/>
  </si>
  <si>
    <t>埼玉県狭山市南入曽426</t>
    <rPh sb="3" eb="6">
      <t>サヤマシ</t>
    </rPh>
    <rPh sb="6" eb="7">
      <t>ミナミ</t>
    </rPh>
    <rPh sb="7" eb="9">
      <t>イリソ</t>
    </rPh>
    <phoneticPr fontId="4"/>
  </si>
  <si>
    <t>04-2959-2095</t>
    <phoneticPr fontId="4"/>
  </si>
  <si>
    <t>○</t>
    <phoneticPr fontId="4"/>
  </si>
  <si>
    <t>遠藤医院</t>
    <rPh sb="0" eb="2">
      <t>エンドウ</t>
    </rPh>
    <rPh sb="2" eb="4">
      <t>イイン</t>
    </rPh>
    <phoneticPr fontId="4"/>
  </si>
  <si>
    <t>350-1334</t>
    <phoneticPr fontId="4"/>
  </si>
  <si>
    <t>埼玉県狭山市狭山21-44</t>
    <rPh sb="3" eb="6">
      <t>サヤマシ</t>
    </rPh>
    <rPh sb="6" eb="8">
      <t>サヤマ</t>
    </rPh>
    <phoneticPr fontId="4"/>
  </si>
  <si>
    <t>04-2952-2296</t>
    <phoneticPr fontId="4"/>
  </si>
  <si>
    <t>織田医院</t>
    <rPh sb="0" eb="2">
      <t>オダ</t>
    </rPh>
    <rPh sb="2" eb="4">
      <t>イイン</t>
    </rPh>
    <phoneticPr fontId="4"/>
  </si>
  <si>
    <t>埼玉県狭山市入間川3-20-4</t>
    <rPh sb="3" eb="6">
      <t>サヤマシ</t>
    </rPh>
    <rPh sb="6" eb="8">
      <t>イルマ</t>
    </rPh>
    <rPh sb="8" eb="9">
      <t>ガワ</t>
    </rPh>
    <phoneticPr fontId="4"/>
  </si>
  <si>
    <t>04-2954-9669</t>
    <phoneticPr fontId="4"/>
  </si>
  <si>
    <t>○</t>
    <phoneticPr fontId="4"/>
  </si>
  <si>
    <t>柏原診療所</t>
    <rPh sb="0" eb="2">
      <t>カシワバラ</t>
    </rPh>
    <rPh sb="2" eb="5">
      <t>シンリョウジョ</t>
    </rPh>
    <phoneticPr fontId="4"/>
  </si>
  <si>
    <t>350-1335</t>
    <phoneticPr fontId="4"/>
  </si>
  <si>
    <t>埼玉県狭山市柏原3161-354</t>
    <rPh sb="3" eb="6">
      <t>サヤマシ</t>
    </rPh>
    <rPh sb="6" eb="8">
      <t>カシワバラ</t>
    </rPh>
    <phoneticPr fontId="4"/>
  </si>
  <si>
    <t>04-2953-2881</t>
    <phoneticPr fontId="4"/>
  </si>
  <si>
    <t>ぎんなんｸﾘﾆｯｸ</t>
    <phoneticPr fontId="4"/>
  </si>
  <si>
    <t>埼玉県狭山市祇園26-31</t>
    <rPh sb="3" eb="6">
      <t>サヤマシ</t>
    </rPh>
    <rPh sb="6" eb="8">
      <t>ギオン</t>
    </rPh>
    <phoneticPr fontId="4"/>
  </si>
  <si>
    <t>04-2936-9381</t>
    <phoneticPr fontId="4"/>
  </si>
  <si>
    <t>櫻澤医院</t>
    <rPh sb="0" eb="1">
      <t>サクラ</t>
    </rPh>
    <rPh sb="1" eb="2">
      <t>サワ</t>
    </rPh>
    <rPh sb="2" eb="4">
      <t>イイン</t>
    </rPh>
    <phoneticPr fontId="4"/>
  </si>
  <si>
    <t>350-1331</t>
    <phoneticPr fontId="4"/>
  </si>
  <si>
    <t>埼玉県狭山市新狭山3-11-10</t>
    <phoneticPr fontId="4"/>
  </si>
  <si>
    <t>04-2954-5420</t>
    <phoneticPr fontId="4"/>
  </si>
  <si>
    <t>狭山厚生病院</t>
    <rPh sb="0" eb="2">
      <t>サヤマ</t>
    </rPh>
    <rPh sb="2" eb="4">
      <t>コウセイ</t>
    </rPh>
    <rPh sb="4" eb="6">
      <t>ビョウイン</t>
    </rPh>
    <phoneticPr fontId="4"/>
  </si>
  <si>
    <t>350-1308</t>
    <phoneticPr fontId="4"/>
  </si>
  <si>
    <t>埼玉県狭山市中央1-24-10</t>
    <rPh sb="3" eb="6">
      <t>サヤマシ</t>
    </rPh>
    <rPh sb="6" eb="8">
      <t>チュウオウ</t>
    </rPh>
    <phoneticPr fontId="4"/>
  </si>
  <si>
    <t>04-2957-9111</t>
    <phoneticPr fontId="4"/>
  </si>
  <si>
    <t>○</t>
    <phoneticPr fontId="4"/>
  </si>
  <si>
    <t>さやま総合ｸﾘﾆｯｸ</t>
    <rPh sb="3" eb="5">
      <t>ソウゴウ</t>
    </rPh>
    <phoneticPr fontId="4"/>
  </si>
  <si>
    <t>350-1305</t>
    <phoneticPr fontId="4"/>
  </si>
  <si>
    <t>埼玉県狭山市入間川4-15-25</t>
    <rPh sb="3" eb="6">
      <t>サヤマシ</t>
    </rPh>
    <rPh sb="6" eb="8">
      <t>イルマ</t>
    </rPh>
    <rPh sb="8" eb="9">
      <t>ガワ</t>
    </rPh>
    <phoneticPr fontId="4"/>
  </si>
  <si>
    <t>04-2900-2700</t>
    <phoneticPr fontId="4"/>
  </si>
  <si>
    <t>○</t>
    <phoneticPr fontId="4"/>
  </si>
  <si>
    <t>狭山台胃腸科外科</t>
    <rPh sb="0" eb="3">
      <t>サヤマダイ</t>
    </rPh>
    <rPh sb="3" eb="6">
      <t>イチョウカ</t>
    </rPh>
    <rPh sb="6" eb="8">
      <t>ゲカ</t>
    </rPh>
    <phoneticPr fontId="4"/>
  </si>
  <si>
    <t>埼玉県狭山市入間川1164-1</t>
    <rPh sb="3" eb="6">
      <t>サヤマシ</t>
    </rPh>
    <rPh sb="6" eb="8">
      <t>イルマ</t>
    </rPh>
    <rPh sb="8" eb="9">
      <t>ガワ</t>
    </rPh>
    <phoneticPr fontId="4"/>
  </si>
  <si>
    <t>04-2959-6000</t>
    <phoneticPr fontId="4"/>
  </si>
  <si>
    <t>狭山中央病院</t>
    <rPh sb="0" eb="2">
      <t>サヤマ</t>
    </rPh>
    <rPh sb="2" eb="4">
      <t>チュウオウ</t>
    </rPh>
    <rPh sb="4" eb="6">
      <t>ビョウイン</t>
    </rPh>
    <phoneticPr fontId="4"/>
  </si>
  <si>
    <t>350-1306</t>
    <phoneticPr fontId="4"/>
  </si>
  <si>
    <t>埼玉県狭山市富士見2-19-35</t>
    <rPh sb="3" eb="6">
      <t>サヤマシ</t>
    </rPh>
    <rPh sb="6" eb="9">
      <t>フジミ</t>
    </rPh>
    <phoneticPr fontId="4"/>
  </si>
  <si>
    <t>04-2959-7111</t>
    <phoneticPr fontId="4"/>
  </si>
  <si>
    <t>至聖病院</t>
    <rPh sb="0" eb="1">
      <t>イタル</t>
    </rPh>
    <rPh sb="1" eb="2">
      <t>セイ</t>
    </rPh>
    <rPh sb="2" eb="4">
      <t>ビョウイン</t>
    </rPh>
    <phoneticPr fontId="4"/>
  </si>
  <si>
    <t>350-1332</t>
    <phoneticPr fontId="4"/>
  </si>
  <si>
    <t>埼玉県狭山市下奥富1221</t>
    <rPh sb="3" eb="6">
      <t>サヤマシ</t>
    </rPh>
    <rPh sb="6" eb="7">
      <t>シモ</t>
    </rPh>
    <rPh sb="7" eb="9">
      <t>オクトミ</t>
    </rPh>
    <phoneticPr fontId="4"/>
  </si>
  <si>
    <t>04-2952-1000</t>
    <phoneticPr fontId="4"/>
  </si>
  <si>
    <t>新狭山セントラルクリニック</t>
    <rPh sb="0" eb="3">
      <t>シンサヤマ</t>
    </rPh>
    <phoneticPr fontId="4"/>
  </si>
  <si>
    <t>350-1331</t>
    <phoneticPr fontId="4"/>
  </si>
  <si>
    <t>埼玉県狭山市新狭山2－2－1</t>
    <rPh sb="0" eb="3">
      <t>サイタマケン</t>
    </rPh>
    <rPh sb="3" eb="6">
      <t>サヤマシ</t>
    </rPh>
    <rPh sb="6" eb="9">
      <t>シンサヤマ</t>
    </rPh>
    <phoneticPr fontId="4"/>
  </si>
  <si>
    <t>04-2900-2222</t>
    <phoneticPr fontId="4"/>
  </si>
  <si>
    <t>大生病院</t>
    <rPh sb="0" eb="1">
      <t>ダイ</t>
    </rPh>
    <rPh sb="1" eb="2">
      <t>セイ</t>
    </rPh>
    <rPh sb="2" eb="4">
      <t>ビョウイン</t>
    </rPh>
    <phoneticPr fontId="4"/>
  </si>
  <si>
    <t>350-1317</t>
    <phoneticPr fontId="4"/>
  </si>
  <si>
    <t>埼玉県狭山市水野600</t>
    <rPh sb="3" eb="6">
      <t>サヤマシ</t>
    </rPh>
    <rPh sb="6" eb="8">
      <t>ミズノ</t>
    </rPh>
    <phoneticPr fontId="4"/>
  </si>
  <si>
    <t>04-2957-1141</t>
    <phoneticPr fontId="4"/>
  </si>
  <si>
    <t>ともえｸﾘﾆｯｸ</t>
    <phoneticPr fontId="4"/>
  </si>
  <si>
    <t>350-1315</t>
    <phoneticPr fontId="4"/>
  </si>
  <si>
    <t>埼玉県狭山市北入曽457-3</t>
    <rPh sb="3" eb="6">
      <t>サヤマシ</t>
    </rPh>
    <rPh sb="6" eb="7">
      <t>キタ</t>
    </rPh>
    <rPh sb="7" eb="9">
      <t>イリソ</t>
    </rPh>
    <phoneticPr fontId="4"/>
  </si>
  <si>
    <t>04-2957-9105</t>
    <phoneticPr fontId="4"/>
  </si>
  <si>
    <t>中園医院</t>
    <rPh sb="0" eb="2">
      <t>ナカゾノ</t>
    </rPh>
    <rPh sb="2" eb="4">
      <t>イイン</t>
    </rPh>
    <phoneticPr fontId="4"/>
  </si>
  <si>
    <t>350-1304</t>
    <phoneticPr fontId="4"/>
  </si>
  <si>
    <t>埼玉県狭山市狭山台4-3-6</t>
    <rPh sb="3" eb="6">
      <t>サヤマシ</t>
    </rPh>
    <rPh sb="6" eb="8">
      <t>サヤマ</t>
    </rPh>
    <rPh sb="8" eb="9">
      <t>ダイ</t>
    </rPh>
    <phoneticPr fontId="4"/>
  </si>
  <si>
    <t>04-2958-1191</t>
    <phoneticPr fontId="4"/>
  </si>
  <si>
    <t>中山ｸﾘﾆｯｸ</t>
    <rPh sb="0" eb="2">
      <t>ナカヤマ</t>
    </rPh>
    <phoneticPr fontId="4"/>
  </si>
  <si>
    <t>350-1327</t>
    <phoneticPr fontId="4"/>
  </si>
  <si>
    <t>埼玉県狭山市笹井1-16-3</t>
    <rPh sb="0" eb="2">
      <t>サイタマ</t>
    </rPh>
    <rPh sb="2" eb="3">
      <t>ケン</t>
    </rPh>
    <rPh sb="3" eb="6">
      <t>サヤマシ</t>
    </rPh>
    <rPh sb="6" eb="8">
      <t>ササイ</t>
    </rPh>
    <phoneticPr fontId="4"/>
  </si>
  <si>
    <t>04-2952-8000</t>
    <phoneticPr fontId="4"/>
  </si>
  <si>
    <t>西狭山病院</t>
    <rPh sb="0" eb="1">
      <t>ニシ</t>
    </rPh>
    <rPh sb="1" eb="3">
      <t>サヤマ</t>
    </rPh>
    <rPh sb="3" eb="5">
      <t>ビョウイン</t>
    </rPh>
    <phoneticPr fontId="4"/>
  </si>
  <si>
    <t>埼玉県狭山市入間川4-19-18</t>
    <rPh sb="0" eb="3">
      <t>サイタマケン</t>
    </rPh>
    <rPh sb="3" eb="6">
      <t>サヤマシ</t>
    </rPh>
    <rPh sb="6" eb="8">
      <t>イルマ</t>
    </rPh>
    <rPh sb="8" eb="9">
      <t>ガワ</t>
    </rPh>
    <phoneticPr fontId="4"/>
  </si>
  <si>
    <t>04-2954-2421</t>
    <phoneticPr fontId="4"/>
  </si>
  <si>
    <t>△</t>
    <phoneticPr fontId="4"/>
  </si>
  <si>
    <t>はたなかｸﾘﾆｯｸ</t>
    <phoneticPr fontId="4"/>
  </si>
  <si>
    <t>350-1312</t>
    <phoneticPr fontId="4"/>
  </si>
  <si>
    <t>埼玉県狭山市堀兼2356-12</t>
    <rPh sb="0" eb="3">
      <t>サイタマケン</t>
    </rPh>
    <rPh sb="3" eb="6">
      <t>サヤマシ</t>
    </rPh>
    <rPh sb="6" eb="8">
      <t>ホリガネ</t>
    </rPh>
    <phoneticPr fontId="4"/>
  </si>
  <si>
    <t>04-2956-5400</t>
    <phoneticPr fontId="4"/>
  </si>
  <si>
    <t>△</t>
    <phoneticPr fontId="4"/>
  </si>
  <si>
    <t>林医院</t>
    <rPh sb="0" eb="1">
      <t>ハヤシ</t>
    </rPh>
    <rPh sb="1" eb="3">
      <t>イイン</t>
    </rPh>
    <phoneticPr fontId="4"/>
  </si>
  <si>
    <t>埼玉県狭山市入間川2-5-7
ﾒﾃﾞｨｶﾙﾌﾟﾗｻﾞ1Ｆ</t>
    <rPh sb="0" eb="3">
      <t>サイタマケン</t>
    </rPh>
    <rPh sb="3" eb="6">
      <t>サヤマシ</t>
    </rPh>
    <rPh sb="6" eb="8">
      <t>イルマ</t>
    </rPh>
    <rPh sb="8" eb="9">
      <t>ガワ</t>
    </rPh>
    <phoneticPr fontId="4"/>
  </si>
  <si>
    <t>04-2952-2064</t>
    <phoneticPr fontId="4"/>
  </si>
  <si>
    <t>広沢内科ｸﾘﾆｯｸ</t>
    <rPh sb="0" eb="2">
      <t>ヒロサワ</t>
    </rPh>
    <rPh sb="2" eb="4">
      <t>ナイカ</t>
    </rPh>
    <phoneticPr fontId="4"/>
  </si>
  <si>
    <t>350-1317</t>
    <phoneticPr fontId="4"/>
  </si>
  <si>
    <t>埼玉県狭山市水野550-1</t>
    <rPh sb="0" eb="3">
      <t>サイタマケン</t>
    </rPh>
    <rPh sb="3" eb="6">
      <t>サヤマシ</t>
    </rPh>
    <rPh sb="6" eb="8">
      <t>ミズノ</t>
    </rPh>
    <phoneticPr fontId="4"/>
  </si>
  <si>
    <t>04-2950-5882</t>
    <phoneticPr fontId="4"/>
  </si>
  <si>
    <t>△</t>
    <phoneticPr fontId="4"/>
  </si>
  <si>
    <t>藤江医院</t>
    <rPh sb="0" eb="1">
      <t>フジ</t>
    </rPh>
    <rPh sb="1" eb="2">
      <t>エ</t>
    </rPh>
    <rPh sb="2" eb="4">
      <t>イイン</t>
    </rPh>
    <phoneticPr fontId="4"/>
  </si>
  <si>
    <t>350-1302</t>
    <phoneticPr fontId="4"/>
  </si>
  <si>
    <t>埼玉県狭山市東三ツ木6-10</t>
    <rPh sb="0" eb="3">
      <t>サイタマケン</t>
    </rPh>
    <rPh sb="3" eb="6">
      <t>サヤマシ</t>
    </rPh>
    <rPh sb="6" eb="7">
      <t>ヒガシ</t>
    </rPh>
    <rPh sb="7" eb="8">
      <t>ミ</t>
    </rPh>
    <rPh sb="9" eb="10">
      <t>ギ</t>
    </rPh>
    <phoneticPr fontId="4"/>
  </si>
  <si>
    <t>04-2953-5533</t>
    <phoneticPr fontId="4"/>
  </si>
  <si>
    <t>ほりがね診療所</t>
    <rPh sb="4" eb="7">
      <t>シンリョウジョ</t>
    </rPh>
    <phoneticPr fontId="4"/>
  </si>
  <si>
    <t>350-1312</t>
    <phoneticPr fontId="4"/>
  </si>
  <si>
    <t>埼玉県狭山市堀兼1042</t>
    <rPh sb="0" eb="3">
      <t>サイタマケン</t>
    </rPh>
    <rPh sb="3" eb="6">
      <t>サヤマシ</t>
    </rPh>
    <rPh sb="6" eb="8">
      <t>ホリガネ</t>
    </rPh>
    <phoneticPr fontId="4"/>
  </si>
  <si>
    <t>04-2958-6651</t>
    <phoneticPr fontId="4"/>
  </si>
  <si>
    <t>前田病院</t>
    <rPh sb="0" eb="2">
      <t>マエダ</t>
    </rPh>
    <rPh sb="2" eb="4">
      <t>ビョウイン</t>
    </rPh>
    <phoneticPr fontId="4"/>
  </si>
  <si>
    <t>350-1320</t>
    <phoneticPr fontId="4"/>
  </si>
  <si>
    <t>埼玉県狭山市広瀬東3-14-3</t>
    <rPh sb="0" eb="3">
      <t>サイタマケン</t>
    </rPh>
    <rPh sb="3" eb="6">
      <t>サヤマシ</t>
    </rPh>
    <rPh sb="6" eb="8">
      <t>ヒロセ</t>
    </rPh>
    <rPh sb="8" eb="9">
      <t>ヒガシ</t>
    </rPh>
    <phoneticPr fontId="4"/>
  </si>
  <si>
    <t>04-2953-5522</t>
    <phoneticPr fontId="4"/>
  </si>
  <si>
    <t>馬島医院</t>
    <rPh sb="0" eb="1">
      <t>ウマ</t>
    </rPh>
    <rPh sb="1" eb="2">
      <t>シマ</t>
    </rPh>
    <rPh sb="2" eb="4">
      <t>イイン</t>
    </rPh>
    <phoneticPr fontId="4"/>
  </si>
  <si>
    <t>350-1301</t>
    <phoneticPr fontId="4"/>
  </si>
  <si>
    <t>埼玉県狭山市青柳149-8</t>
    <rPh sb="0" eb="3">
      <t>サイタマケン</t>
    </rPh>
    <rPh sb="3" eb="6">
      <t>サヤマシ</t>
    </rPh>
    <rPh sb="6" eb="8">
      <t>アオヤギ</t>
    </rPh>
    <phoneticPr fontId="4"/>
  </si>
  <si>
    <t>04-2954-7364</t>
    <phoneticPr fontId="4"/>
  </si>
  <si>
    <t>宮崎医院</t>
    <rPh sb="0" eb="2">
      <t>ミヤザキ</t>
    </rPh>
    <rPh sb="2" eb="4">
      <t>イイン</t>
    </rPh>
    <phoneticPr fontId="4"/>
  </si>
  <si>
    <t>350-1315</t>
    <phoneticPr fontId="4"/>
  </si>
  <si>
    <t>埼玉県狭山市北入曽274-1</t>
    <rPh sb="0" eb="3">
      <t>サイタマケン</t>
    </rPh>
    <rPh sb="3" eb="6">
      <t>サヤマシ</t>
    </rPh>
    <rPh sb="6" eb="7">
      <t>キタ</t>
    </rPh>
    <rPh sb="7" eb="9">
      <t>イリソ</t>
    </rPh>
    <phoneticPr fontId="4"/>
  </si>
  <si>
    <t>04-2957-6945</t>
    <phoneticPr fontId="4"/>
  </si>
  <si>
    <t>水富診療所</t>
    <rPh sb="0" eb="1">
      <t>ミズ</t>
    </rPh>
    <rPh sb="1" eb="2">
      <t>トミ</t>
    </rPh>
    <rPh sb="2" eb="5">
      <t>シンリョウジョ</t>
    </rPh>
    <phoneticPr fontId="4"/>
  </si>
  <si>
    <t>350-1325</t>
    <phoneticPr fontId="4"/>
  </si>
  <si>
    <t>埼玉県狭山市根岸2-9-18</t>
    <rPh sb="0" eb="3">
      <t>サイタマケン</t>
    </rPh>
    <rPh sb="3" eb="6">
      <t>サヤマシ</t>
    </rPh>
    <rPh sb="6" eb="8">
      <t>ネギシ</t>
    </rPh>
    <phoneticPr fontId="4"/>
  </si>
  <si>
    <t>04-2952-2334</t>
    <phoneticPr fontId="4"/>
  </si>
  <si>
    <t>もとい内科ｸﾘﾆｯｸ   　</t>
    <rPh sb="3" eb="5">
      <t>ナイカ</t>
    </rPh>
    <phoneticPr fontId="4"/>
  </si>
  <si>
    <t>埼玉県狭山市広瀬東1-16-39</t>
    <rPh sb="0" eb="3">
      <t>サイタマケン</t>
    </rPh>
    <rPh sb="3" eb="6">
      <t>サヤマシ</t>
    </rPh>
    <rPh sb="6" eb="8">
      <t>ヒロセ</t>
    </rPh>
    <rPh sb="8" eb="9">
      <t>ヒガシ</t>
    </rPh>
    <phoneticPr fontId="4"/>
  </si>
  <si>
    <t>04-2900-1701</t>
    <phoneticPr fontId="4"/>
  </si>
  <si>
    <t>森田ｸﾘﾆｯｸ</t>
    <rPh sb="0" eb="2">
      <t>モリタ</t>
    </rPh>
    <phoneticPr fontId="4"/>
  </si>
  <si>
    <t>埼玉県狭山市狭山台1-8-1</t>
    <rPh sb="0" eb="3">
      <t>サイタマケン</t>
    </rPh>
    <rPh sb="3" eb="6">
      <t>サヤマシ</t>
    </rPh>
    <rPh sb="6" eb="8">
      <t>サヤマ</t>
    </rPh>
    <rPh sb="8" eb="9">
      <t>ダイ</t>
    </rPh>
    <phoneticPr fontId="4"/>
  </si>
  <si>
    <t>04-2959-3111</t>
    <phoneticPr fontId="4"/>
  </si>
  <si>
    <t>屋良医院</t>
    <rPh sb="0" eb="1">
      <t>ヤ</t>
    </rPh>
    <rPh sb="1" eb="2">
      <t>リョウ</t>
    </rPh>
    <rPh sb="2" eb="4">
      <t>イイン</t>
    </rPh>
    <phoneticPr fontId="4"/>
  </si>
  <si>
    <t>350-1327</t>
    <phoneticPr fontId="4"/>
  </si>
  <si>
    <t>埼玉県狭山市笹井2574-1</t>
    <rPh sb="0" eb="3">
      <t>サイタマケン</t>
    </rPh>
    <rPh sb="3" eb="6">
      <t>サヤマシ</t>
    </rPh>
    <rPh sb="6" eb="8">
      <t>ササイ</t>
    </rPh>
    <phoneticPr fontId="4"/>
  </si>
  <si>
    <t>04-2955-6411</t>
    <phoneticPr fontId="4"/>
  </si>
  <si>
    <t>みやた内科クリニック</t>
    <rPh sb="3" eb="5">
      <t>ナイカ</t>
    </rPh>
    <phoneticPr fontId="4"/>
  </si>
  <si>
    <t>狭山市入間川1-18-30</t>
    <rPh sb="0" eb="3">
      <t>サヤマシ</t>
    </rPh>
    <rPh sb="3" eb="5">
      <t>イルマ</t>
    </rPh>
    <rPh sb="5" eb="6">
      <t>ガワ</t>
    </rPh>
    <phoneticPr fontId="4"/>
  </si>
  <si>
    <t>04-2969-2111</t>
    <phoneticPr fontId="4"/>
  </si>
  <si>
    <t>あおやぎクリニック</t>
    <phoneticPr fontId="4"/>
  </si>
  <si>
    <t>350-1319</t>
    <phoneticPr fontId="4"/>
  </si>
  <si>
    <t>狭山市広瀬2-4-20</t>
    <rPh sb="0" eb="3">
      <t>サヤマシ</t>
    </rPh>
    <rPh sb="3" eb="5">
      <t>ヒロセ</t>
    </rPh>
    <phoneticPr fontId="4"/>
  </si>
  <si>
    <t>04-2900-0707</t>
    <phoneticPr fontId="4"/>
  </si>
  <si>
    <t>みやかわクリニック</t>
    <phoneticPr fontId="4"/>
  </si>
  <si>
    <t>埼玉県狭山市水野442-76</t>
    <rPh sb="0" eb="3">
      <t>サイタマケン</t>
    </rPh>
    <rPh sb="3" eb="6">
      <t>サヤマシ</t>
    </rPh>
    <rPh sb="6" eb="8">
      <t>ミズノ</t>
    </rPh>
    <phoneticPr fontId="4"/>
  </si>
  <si>
    <t>04-2950-4400</t>
    <phoneticPr fontId="4"/>
  </si>
  <si>
    <t>ひなた内科</t>
    <rPh sb="3" eb="5">
      <t>ナイカ</t>
    </rPh>
    <phoneticPr fontId="4"/>
  </si>
  <si>
    <t>350-1316</t>
    <phoneticPr fontId="4"/>
  </si>
  <si>
    <t>埼玉県狭山市南入曽565-11入曽メディカルビル3F</t>
    <rPh sb="3" eb="6">
      <t>サヤマシ</t>
    </rPh>
    <rPh sb="6" eb="7">
      <t>ミナミ</t>
    </rPh>
    <rPh sb="7" eb="9">
      <t>イリソ</t>
    </rPh>
    <rPh sb="15" eb="17">
      <t>イリソ</t>
    </rPh>
    <phoneticPr fontId="4"/>
  </si>
  <si>
    <t>04-2999-3111</t>
    <phoneticPr fontId="4"/>
  </si>
  <si>
    <t>さやま脳神経クリニック</t>
    <rPh sb="3" eb="6">
      <t>ノウシンケイ</t>
    </rPh>
    <phoneticPr fontId="4"/>
  </si>
  <si>
    <t>350-1335</t>
    <phoneticPr fontId="4"/>
  </si>
  <si>
    <t>埼玉県狭山市柏原1511-1</t>
    <rPh sb="6" eb="8">
      <t>カシワバラ</t>
    </rPh>
    <phoneticPr fontId="4"/>
  </si>
  <si>
    <t>04-2900-1880</t>
    <phoneticPr fontId="4"/>
  </si>
  <si>
    <t>ぬまざきクリニック</t>
    <phoneticPr fontId="4"/>
  </si>
  <si>
    <t>埼玉県狭山市広瀬東2-36-21</t>
    <rPh sb="0" eb="3">
      <t>サイタマケン</t>
    </rPh>
    <rPh sb="3" eb="6">
      <t>サヤマシ</t>
    </rPh>
    <rPh sb="6" eb="9">
      <t>ヒロセヒガシ</t>
    </rPh>
    <phoneticPr fontId="4"/>
  </si>
  <si>
    <t>04-29415905</t>
    <phoneticPr fontId="4"/>
  </si>
  <si>
    <t>坂戸鶴ヶ島</t>
    <rPh sb="0" eb="2">
      <t>サカド</t>
    </rPh>
    <rPh sb="2" eb="5">
      <t>ツルガシマ</t>
    </rPh>
    <phoneticPr fontId="4"/>
  </si>
  <si>
    <t>電話番号</t>
    <rPh sb="0" eb="2">
      <t>デンワ</t>
    </rPh>
    <rPh sb="2" eb="4">
      <t>バンゴウ</t>
    </rPh>
    <phoneticPr fontId="4"/>
  </si>
  <si>
    <t>事務代行希望</t>
    <rPh sb="0" eb="2">
      <t>ジム</t>
    </rPh>
    <rPh sb="2" eb="4">
      <t>ダイコウ</t>
    </rPh>
    <rPh sb="4" eb="6">
      <t>キボウ</t>
    </rPh>
    <phoneticPr fontId="4"/>
  </si>
  <si>
    <t>血清クレアチニン</t>
    <rPh sb="0" eb="2">
      <t>ケッセイ</t>
    </rPh>
    <phoneticPr fontId="4"/>
  </si>
  <si>
    <t>Ai　clinic</t>
    <phoneticPr fontId="4"/>
  </si>
  <si>
    <t>350-0234</t>
    <phoneticPr fontId="4"/>
  </si>
  <si>
    <t>埼玉県坂戸市緑町4-1</t>
    <rPh sb="6" eb="7">
      <t>ミドリ</t>
    </rPh>
    <rPh sb="7" eb="8">
      <t>チョウ</t>
    </rPh>
    <phoneticPr fontId="4"/>
  </si>
  <si>
    <t>049-277-5225</t>
    <phoneticPr fontId="4"/>
  </si>
  <si>
    <t>おがわこどもクリニック</t>
    <phoneticPr fontId="4"/>
  </si>
  <si>
    <t>350-0214</t>
    <phoneticPr fontId="4"/>
  </si>
  <si>
    <t>埼玉県坂戸市千代田1-5-7</t>
    <phoneticPr fontId="4"/>
  </si>
  <si>
    <t>049-282-3153</t>
    <phoneticPr fontId="4"/>
  </si>
  <si>
    <t>北坂戸クリニック</t>
    <phoneticPr fontId="4"/>
  </si>
  <si>
    <t>350-0274</t>
    <phoneticPr fontId="4"/>
  </si>
  <si>
    <t>埼玉県坂戸市溝端町7-1</t>
    <phoneticPr fontId="4"/>
  </si>
  <si>
    <t>049-281-6480</t>
    <phoneticPr fontId="4"/>
  </si>
  <si>
    <t>きもと内科･消化器内科クリニック</t>
    <rPh sb="3" eb="5">
      <t>ナイカ</t>
    </rPh>
    <rPh sb="6" eb="9">
      <t>ショウカキ</t>
    </rPh>
    <rPh sb="9" eb="11">
      <t>ナイカ</t>
    </rPh>
    <phoneticPr fontId="4"/>
  </si>
  <si>
    <t>350-0215</t>
    <phoneticPr fontId="4"/>
  </si>
  <si>
    <t>埼玉県坂戸市関間4-12-12</t>
    <rPh sb="6" eb="8">
      <t>セキマ</t>
    </rPh>
    <phoneticPr fontId="4"/>
  </si>
  <si>
    <t>049-288-1280</t>
    <phoneticPr fontId="4"/>
  </si>
  <si>
    <t>小林内科医院</t>
    <rPh sb="0" eb="2">
      <t>コバヤシ</t>
    </rPh>
    <rPh sb="2" eb="4">
      <t>ナイカ</t>
    </rPh>
    <rPh sb="4" eb="6">
      <t>イイン</t>
    </rPh>
    <phoneticPr fontId="4"/>
  </si>
  <si>
    <t>350-0224</t>
    <phoneticPr fontId="4"/>
  </si>
  <si>
    <t>埼玉県坂戸市山田町9-27</t>
    <rPh sb="3" eb="5">
      <t>サカド</t>
    </rPh>
    <rPh sb="5" eb="6">
      <t>シ</t>
    </rPh>
    <rPh sb="6" eb="7">
      <t>ヤマ</t>
    </rPh>
    <rPh sb="7" eb="8">
      <t>タ</t>
    </rPh>
    <rPh sb="8" eb="9">
      <t>マチ</t>
    </rPh>
    <phoneticPr fontId="4"/>
  </si>
  <si>
    <t>049-280-5700</t>
    <phoneticPr fontId="4"/>
  </si>
  <si>
    <t>1116001416</t>
    <phoneticPr fontId="4"/>
  </si>
  <si>
    <t>渋谷こどもクリニック</t>
  </si>
  <si>
    <t>350-0225</t>
    <phoneticPr fontId="4"/>
  </si>
  <si>
    <t>埼玉県坂戸市日の出町6-25　                              ﾏｽﾔﾋﾞﾙⅢ3F</t>
    <phoneticPr fontId="4"/>
  </si>
  <si>
    <t>049-284-1881</t>
    <phoneticPr fontId="4"/>
  </si>
  <si>
    <t>善能寺クリニック</t>
    <phoneticPr fontId="4"/>
  </si>
  <si>
    <t>350-0256</t>
    <phoneticPr fontId="4"/>
  </si>
  <si>
    <t>埼玉県坂戸市善能寺232-１</t>
    <phoneticPr fontId="4"/>
  </si>
  <si>
    <t>049-289-5588</t>
    <phoneticPr fontId="4"/>
  </si>
  <si>
    <t>東坂戸クリニック</t>
    <phoneticPr fontId="4"/>
  </si>
  <si>
    <t>350-0205</t>
    <phoneticPr fontId="4"/>
  </si>
  <si>
    <t>埼玉県坂戸市東坂戸2-6-103</t>
    <phoneticPr fontId="4"/>
  </si>
  <si>
    <t>049-284-1718</t>
    <phoneticPr fontId="4"/>
  </si>
  <si>
    <t>日の出内科クリニック</t>
  </si>
  <si>
    <t>埼玉県坂戸市日の出町25-23　</t>
    <phoneticPr fontId="4"/>
  </si>
  <si>
    <t>049-288-3717</t>
    <phoneticPr fontId="4"/>
  </si>
  <si>
    <t>広瀬内科クリニック</t>
  </si>
  <si>
    <t>350-0209</t>
    <phoneticPr fontId="4"/>
  </si>
  <si>
    <t>埼玉県坂戸市塚越1242-2</t>
    <phoneticPr fontId="4"/>
  </si>
  <si>
    <t>049-283-3001</t>
    <phoneticPr fontId="4"/>
  </si>
  <si>
    <t>松野記念クリニック</t>
    <rPh sb="0" eb="2">
      <t>マツノ</t>
    </rPh>
    <rPh sb="2" eb="4">
      <t>キネン</t>
    </rPh>
    <phoneticPr fontId="4"/>
  </si>
  <si>
    <t>350-0271</t>
    <phoneticPr fontId="4"/>
  </si>
  <si>
    <t>埼玉県坂戸市上吉田639</t>
    <phoneticPr fontId="4"/>
  </si>
  <si>
    <t>049-289-8889</t>
    <phoneticPr fontId="4"/>
  </si>
  <si>
    <t>松本内科･消化器クリニック</t>
    <phoneticPr fontId="4"/>
  </si>
  <si>
    <t>埼玉県坂戸市溝端町8-1</t>
    <phoneticPr fontId="4"/>
  </si>
  <si>
    <t>049-288-3150</t>
    <phoneticPr fontId="4"/>
  </si>
  <si>
    <t>南町クリニック</t>
  </si>
  <si>
    <t>350-0233</t>
    <phoneticPr fontId="4"/>
  </si>
  <si>
    <t>埼玉県坂戸市南町13-21</t>
    <phoneticPr fontId="4"/>
  </si>
  <si>
    <t>049-289-3731</t>
    <phoneticPr fontId="4"/>
  </si>
  <si>
    <t>明海大学歯学部付属明海大学病院</t>
    <phoneticPr fontId="4"/>
  </si>
  <si>
    <t>350-0283</t>
    <phoneticPr fontId="4"/>
  </si>
  <si>
    <t>埼玉県坂戸市けやき台1-1</t>
    <rPh sb="9" eb="10">
      <t>ダイ</t>
    </rPh>
    <phoneticPr fontId="4"/>
  </si>
  <si>
    <t>049-279-2733</t>
    <phoneticPr fontId="4"/>
  </si>
  <si>
    <t>守屋医院</t>
    <phoneticPr fontId="4"/>
  </si>
  <si>
    <t>埼玉県坂戸市日の出町7-29</t>
    <phoneticPr fontId="4"/>
  </si>
  <si>
    <t>049-284-8586</t>
    <phoneticPr fontId="4"/>
  </si>
  <si>
    <t>やまだクリニック</t>
    <phoneticPr fontId="4"/>
  </si>
  <si>
    <t>350-0222</t>
    <phoneticPr fontId="4"/>
  </si>
  <si>
    <t>埼玉県坂戸市清水町46-46</t>
    <rPh sb="6" eb="8">
      <t>シミズ</t>
    </rPh>
    <rPh sb="8" eb="9">
      <t>マチ</t>
    </rPh>
    <phoneticPr fontId="4"/>
  </si>
  <si>
    <t>049-288-7788</t>
    <phoneticPr fontId="4"/>
  </si>
  <si>
    <t>吉川クリニック</t>
    <phoneticPr fontId="4"/>
  </si>
  <si>
    <t>350-0229</t>
    <phoneticPr fontId="4"/>
  </si>
  <si>
    <t>埼玉県坂戸市薬師町1</t>
    <phoneticPr fontId="4"/>
  </si>
  <si>
    <t>049-282-5002</t>
    <phoneticPr fontId="4"/>
  </si>
  <si>
    <t>吉松医院</t>
    <phoneticPr fontId="4"/>
  </si>
  <si>
    <t>埼玉県坂戸市日の出町1-16</t>
    <phoneticPr fontId="4"/>
  </si>
  <si>
    <t>049-281-0532</t>
    <phoneticPr fontId="4"/>
  </si>
  <si>
    <t>若葉クリニック</t>
  </si>
  <si>
    <t>350-0204</t>
    <phoneticPr fontId="4"/>
  </si>
  <si>
    <t>埼玉県坂戸市紺屋403</t>
    <phoneticPr fontId="4"/>
  </si>
  <si>
    <t>049-283-1611</t>
    <phoneticPr fontId="4"/>
  </si>
  <si>
    <t>浦田クリニック</t>
  </si>
  <si>
    <t>350-2206</t>
    <phoneticPr fontId="4"/>
  </si>
  <si>
    <t>埼玉県鶴ヶ島市藤金878-3</t>
    <phoneticPr fontId="4"/>
  </si>
  <si>
    <t>049-279-5880</t>
    <phoneticPr fontId="4"/>
  </si>
  <si>
    <t>大西内科</t>
  </si>
  <si>
    <t>350-2202</t>
    <phoneticPr fontId="4"/>
  </si>
  <si>
    <t>埼玉県鶴ヶ島市五味ヶ谷305</t>
    <phoneticPr fontId="4"/>
  </si>
  <si>
    <t>049-271-6250</t>
    <phoneticPr fontId="4"/>
  </si>
  <si>
    <t>関越クリニック</t>
    <phoneticPr fontId="4"/>
  </si>
  <si>
    <t>350-2205</t>
    <phoneticPr fontId="4"/>
  </si>
  <si>
    <t>埼玉県鶴ヶ島市松ヶ丘2-2-31</t>
    <phoneticPr fontId="4"/>
  </si>
  <si>
    <t>049-286-7770</t>
    <phoneticPr fontId="4"/>
  </si>
  <si>
    <t>相良胃腸科</t>
    <phoneticPr fontId="4"/>
  </si>
  <si>
    <t>350-2204</t>
    <phoneticPr fontId="4"/>
  </si>
  <si>
    <t xml:space="preserve">埼玉県鶴ヶ島市鶴ヶ丘71-8 </t>
    <phoneticPr fontId="4"/>
  </si>
  <si>
    <t>049-285-6511</t>
    <phoneticPr fontId="4"/>
  </si>
  <si>
    <t>しんまちクリニック</t>
    <phoneticPr fontId="4"/>
  </si>
  <si>
    <t>350-2227</t>
    <phoneticPr fontId="4"/>
  </si>
  <si>
    <t>埼玉県鶴ヶ島市新町2-23-23</t>
    <phoneticPr fontId="4"/>
  </si>
  <si>
    <t>049-271-6154</t>
    <phoneticPr fontId="4"/>
  </si>
  <si>
    <t>高沢医院</t>
  </si>
  <si>
    <t>350-2211</t>
    <phoneticPr fontId="4"/>
  </si>
  <si>
    <t>埼玉県鶴ヶ島市脚折町6-18-7</t>
    <phoneticPr fontId="4"/>
  </si>
  <si>
    <t>049-286-0358</t>
    <phoneticPr fontId="4"/>
  </si>
  <si>
    <t>たわらクリニック</t>
    <phoneticPr fontId="4"/>
  </si>
  <si>
    <t>埼玉県鶴ヶ島市藤金650-1</t>
    <phoneticPr fontId="4"/>
  </si>
  <si>
    <t>049-279-2121</t>
    <phoneticPr fontId="4"/>
  </si>
  <si>
    <t>鶴ヶ島在宅医療診療所</t>
    <phoneticPr fontId="4"/>
  </si>
  <si>
    <t>350-2223</t>
    <phoneticPr fontId="4"/>
  </si>
  <si>
    <t>埼玉県鶴ヶ島市大字高倉772-1</t>
    <phoneticPr fontId="4"/>
  </si>
  <si>
    <t>049-287-6519</t>
    <phoneticPr fontId="4"/>
  </si>
  <si>
    <t>のぐち内科クリニック</t>
    <rPh sb="3" eb="5">
      <t>ナイカ</t>
    </rPh>
    <phoneticPr fontId="4"/>
  </si>
  <si>
    <t>埼玉県鶴ヶ島市脚折町6-28-1</t>
    <phoneticPr fontId="4"/>
  </si>
  <si>
    <t>049-279-6700</t>
    <phoneticPr fontId="4"/>
  </si>
  <si>
    <t>菅野病院</t>
    <phoneticPr fontId="4"/>
  </si>
  <si>
    <t>埼玉県坂戸市関間1-1-17</t>
    <phoneticPr fontId="4"/>
  </si>
  <si>
    <t>049-284-3025</t>
    <phoneticPr fontId="4"/>
  </si>
  <si>
    <t>栄クリニック</t>
    <phoneticPr fontId="4"/>
  </si>
  <si>
    <t>埼玉県坂戸市日の出町22-10</t>
    <phoneticPr fontId="4"/>
  </si>
  <si>
    <t>049-227-6501</t>
    <phoneticPr fontId="4"/>
  </si>
  <si>
    <t>原田内科クリニック</t>
    <phoneticPr fontId="4"/>
  </si>
  <si>
    <t>350-0272</t>
    <phoneticPr fontId="4"/>
  </si>
  <si>
    <t>埼玉県坂戸市末広町10-2</t>
    <phoneticPr fontId="4"/>
  </si>
  <si>
    <t>049-281-3235</t>
    <phoneticPr fontId="4"/>
  </si>
  <si>
    <t>川野医院</t>
    <rPh sb="0" eb="4">
      <t>カワノイイン</t>
    </rPh>
    <phoneticPr fontId="4"/>
  </si>
  <si>
    <t>350-2203</t>
    <phoneticPr fontId="4"/>
  </si>
  <si>
    <t>埼玉県鶴ヶ島市上広谷17-14</t>
    <rPh sb="7" eb="10">
      <t>カミヒロヤ</t>
    </rPh>
    <phoneticPr fontId="4"/>
  </si>
  <si>
    <t>049-285-1530</t>
    <phoneticPr fontId="4"/>
  </si>
  <si>
    <t>若葉こどもクリニック</t>
    <rPh sb="0" eb="2">
      <t>ワカバ</t>
    </rPh>
    <phoneticPr fontId="4"/>
  </si>
  <si>
    <t>350-2206</t>
    <phoneticPr fontId="4"/>
  </si>
  <si>
    <t>埼玉県鶴ヶ島市藤金333-2</t>
    <rPh sb="3" eb="6">
      <t>ツルガシマ</t>
    </rPh>
    <rPh sb="6" eb="7">
      <t>シ</t>
    </rPh>
    <rPh sb="7" eb="8">
      <t>フジ</t>
    </rPh>
    <rPh sb="8" eb="9">
      <t>キン</t>
    </rPh>
    <phoneticPr fontId="4"/>
  </si>
  <si>
    <t>049-279-0070</t>
    <phoneticPr fontId="4"/>
  </si>
  <si>
    <t>関越病院</t>
    <rPh sb="2" eb="4">
      <t>ビョウイン</t>
    </rPh>
    <phoneticPr fontId="4"/>
  </si>
  <si>
    <t>350-2213</t>
    <phoneticPr fontId="4"/>
  </si>
  <si>
    <t>埼玉県鶴ヶ島市脚折145-1</t>
    <rPh sb="3" eb="6">
      <t>ツルガシマ</t>
    </rPh>
    <rPh sb="6" eb="7">
      <t>シ</t>
    </rPh>
    <rPh sb="7" eb="9">
      <t>スネオリ</t>
    </rPh>
    <phoneticPr fontId="4"/>
  </si>
  <si>
    <t>049-285-3161</t>
    <phoneticPr fontId="4"/>
  </si>
  <si>
    <t>浅羽クリニック</t>
    <phoneticPr fontId="4"/>
  </si>
  <si>
    <t>350-0238</t>
    <phoneticPr fontId="4"/>
  </si>
  <si>
    <t>埼玉県坂戸市浅羽991-1</t>
    <phoneticPr fontId="4"/>
  </si>
  <si>
    <t>049-284-1114</t>
    <phoneticPr fontId="4"/>
  </si>
  <si>
    <t>小川医院</t>
    <phoneticPr fontId="4"/>
  </si>
  <si>
    <t>350-0202</t>
    <phoneticPr fontId="4"/>
  </si>
  <si>
    <t>埼玉県坂戸市小沼846</t>
    <phoneticPr fontId="4"/>
  </si>
  <si>
    <t>049-281-0839</t>
    <phoneticPr fontId="4"/>
  </si>
  <si>
    <t>坂戸内科医院</t>
    <phoneticPr fontId="4"/>
  </si>
  <si>
    <t>埼玉県坂戸市薬師町15-6</t>
    <phoneticPr fontId="4"/>
  </si>
  <si>
    <t>049-284-6001</t>
    <phoneticPr fontId="4"/>
  </si>
  <si>
    <t>坂戸西診療所</t>
    <phoneticPr fontId="4"/>
  </si>
  <si>
    <t>350-0258</t>
    <phoneticPr fontId="4"/>
  </si>
  <si>
    <t>埼玉県坂戸市北峰33</t>
    <phoneticPr fontId="4"/>
  </si>
  <si>
    <t>049-289-5111</t>
    <phoneticPr fontId="4"/>
  </si>
  <si>
    <t>シャロームにっさい医院</t>
  </si>
  <si>
    <t>350-0258</t>
    <phoneticPr fontId="4"/>
  </si>
  <si>
    <t>埼玉県坂戸市大字北峰306</t>
    <phoneticPr fontId="4"/>
  </si>
  <si>
    <t>049-280-7373</t>
  </si>
  <si>
    <t>丸山内科クリニック</t>
    <phoneticPr fontId="4"/>
  </si>
  <si>
    <t>350-0229</t>
    <phoneticPr fontId="4"/>
  </si>
  <si>
    <t>埼玉県坂戸市薬師町11-29</t>
    <phoneticPr fontId="4"/>
  </si>
  <si>
    <t>049-289-2610</t>
    <phoneticPr fontId="4"/>
  </si>
  <si>
    <t>若葉病院</t>
    <phoneticPr fontId="4"/>
  </si>
  <si>
    <t>350-0208</t>
    <phoneticPr fontId="4"/>
  </si>
  <si>
    <t>埼玉県坂戸市戸宮609</t>
    <phoneticPr fontId="4"/>
  </si>
  <si>
    <t>049-283-3633</t>
    <phoneticPr fontId="4"/>
  </si>
  <si>
    <t>一本松診療所</t>
    <phoneticPr fontId="4"/>
  </si>
  <si>
    <t>350-2222</t>
    <phoneticPr fontId="4"/>
  </si>
  <si>
    <t>埼玉県鶴ヶ島市下新田17-4</t>
    <phoneticPr fontId="4"/>
  </si>
  <si>
    <t>049-287-1220</t>
    <phoneticPr fontId="4"/>
  </si>
  <si>
    <t>井上医院</t>
    <phoneticPr fontId="4"/>
  </si>
  <si>
    <t>350-2201</t>
    <phoneticPr fontId="4"/>
  </si>
  <si>
    <t>埼玉県鶴ヶ島市富士見2-29-1</t>
    <phoneticPr fontId="4"/>
  </si>
  <si>
    <t>049-287-0056</t>
    <phoneticPr fontId="4"/>
  </si>
  <si>
    <t>かなざわクリニック</t>
    <phoneticPr fontId="4"/>
  </si>
  <si>
    <t>埼玉県鶴ヶ島市富士見2-1-15</t>
    <rPh sb="0" eb="3">
      <t>サイタマケン</t>
    </rPh>
    <rPh sb="3" eb="7">
      <t>ツルガシマシ</t>
    </rPh>
    <rPh sb="7" eb="10">
      <t>フジミ</t>
    </rPh>
    <phoneticPr fontId="4"/>
  </si>
  <si>
    <t>049-285-0100</t>
    <phoneticPr fontId="4"/>
  </si>
  <si>
    <t>厚友クリニック</t>
    <phoneticPr fontId="4"/>
  </si>
  <si>
    <t>350-2202</t>
    <phoneticPr fontId="4"/>
  </si>
  <si>
    <t>埼玉県鶴ヶ島市五味ケ谷230-7</t>
    <rPh sb="0" eb="7">
      <t>３５０－２２００</t>
    </rPh>
    <rPh sb="7" eb="11">
      <t>ゴミガヤ</t>
    </rPh>
    <phoneticPr fontId="4"/>
  </si>
  <si>
    <t>049-272-3903</t>
    <phoneticPr fontId="4"/>
  </si>
  <si>
    <t>染井クリニック</t>
  </si>
  <si>
    <t>埼玉県鶴ヶ島市新町2丁目23-3</t>
    <phoneticPr fontId="4"/>
  </si>
  <si>
    <t>049-285-8974</t>
    <phoneticPr fontId="4"/>
  </si>
  <si>
    <t>鶴ヶ島池ノ台病院</t>
    <rPh sb="0" eb="3">
      <t>ツルガシマ</t>
    </rPh>
    <rPh sb="3" eb="4">
      <t>イケ</t>
    </rPh>
    <rPh sb="5" eb="6">
      <t>ダイ</t>
    </rPh>
    <rPh sb="6" eb="8">
      <t>ビョウイン</t>
    </rPh>
    <phoneticPr fontId="4"/>
  </si>
  <si>
    <t>埼玉県鶴ヶ島市脚折1440-2</t>
    <rPh sb="3" eb="6">
      <t>ツルガシマ</t>
    </rPh>
    <rPh sb="6" eb="7">
      <t>シ</t>
    </rPh>
    <rPh sb="7" eb="9">
      <t>スネオリ</t>
    </rPh>
    <phoneticPr fontId="4"/>
  </si>
  <si>
    <t>049-287-2288</t>
    <phoneticPr fontId="4"/>
  </si>
  <si>
    <t>たちかわ脳神経外科クリニック</t>
    <phoneticPr fontId="4"/>
  </si>
  <si>
    <t>埼玉県鶴ヶ島市藤金293-2</t>
    <rPh sb="0" eb="3">
      <t>サイタマケン</t>
    </rPh>
    <rPh sb="3" eb="7">
      <t>ツルガシマシ</t>
    </rPh>
    <rPh sb="7" eb="9">
      <t>フジガネ</t>
    </rPh>
    <phoneticPr fontId="4"/>
  </si>
  <si>
    <t>049-279-1515</t>
    <phoneticPr fontId="4"/>
  </si>
  <si>
    <t>ヒロレディースクリニック</t>
    <phoneticPr fontId="4"/>
  </si>
  <si>
    <t>埼玉県鶴ヶ島市藤金845-4ｺﾓﾄﾞ若葉3Ｆ</t>
    <rPh sb="0" eb="7">
      <t>３５０－２２００</t>
    </rPh>
    <rPh sb="7" eb="9">
      <t>フジガネ</t>
    </rPh>
    <rPh sb="18" eb="20">
      <t>ワカバ</t>
    </rPh>
    <phoneticPr fontId="4"/>
  </si>
  <si>
    <t>049-272-0164</t>
    <phoneticPr fontId="4"/>
  </si>
  <si>
    <t>伊利医院</t>
    <phoneticPr fontId="4"/>
  </si>
  <si>
    <t>350-0264</t>
    <phoneticPr fontId="4"/>
  </si>
  <si>
    <t>埼玉県坂戸市竹之内199</t>
    <phoneticPr fontId="4"/>
  </si>
  <si>
    <t>049-281-0431</t>
    <phoneticPr fontId="4"/>
  </si>
  <si>
    <t>坂戸中央健康管理センター</t>
    <rPh sb="0" eb="2">
      <t>サカド</t>
    </rPh>
    <rPh sb="2" eb="4">
      <t>チュウオウ</t>
    </rPh>
    <rPh sb="4" eb="6">
      <t>ケンコウ</t>
    </rPh>
    <rPh sb="6" eb="8">
      <t>カンリ</t>
    </rPh>
    <phoneticPr fontId="4"/>
  </si>
  <si>
    <t>350-0214</t>
    <phoneticPr fontId="4"/>
  </si>
  <si>
    <t>埼玉県坂戸市千代田4-13-3</t>
    <phoneticPr fontId="4"/>
  </si>
  <si>
    <t>049-289-3355</t>
    <phoneticPr fontId="4"/>
  </si>
  <si>
    <t>東入間</t>
    <rPh sb="0" eb="1">
      <t>ヒガシ</t>
    </rPh>
    <rPh sb="1" eb="3">
      <t>イルマ</t>
    </rPh>
    <phoneticPr fontId="4"/>
  </si>
  <si>
    <t>クレアチニン</t>
    <phoneticPr fontId="4"/>
  </si>
  <si>
    <t>稲本しげたｸﾘﾆｯｸ</t>
    <phoneticPr fontId="4"/>
  </si>
  <si>
    <t>354-0021</t>
    <phoneticPr fontId="4"/>
  </si>
  <si>
    <t>埼玉県富士見市鶴馬２６２３－６</t>
    <rPh sb="0" eb="3">
      <t>サイタマケン</t>
    </rPh>
    <phoneticPr fontId="4"/>
  </si>
  <si>
    <t>049-254-9081</t>
  </si>
  <si>
    <t>草野整形外科</t>
    <phoneticPr fontId="4"/>
  </si>
  <si>
    <t>354-0035</t>
    <phoneticPr fontId="4"/>
  </si>
  <si>
    <t>埼玉県富士見市ふじみ野西１－１－１　アイムプラザ２F</t>
    <rPh sb="0" eb="7">
      <t>サイタマケンフジミシ</t>
    </rPh>
    <rPh sb="10" eb="12">
      <t>ノニシ</t>
    </rPh>
    <phoneticPr fontId="4"/>
  </si>
  <si>
    <t>049-266-1866</t>
    <phoneticPr fontId="4"/>
  </si>
  <si>
    <t>日鼻医院</t>
  </si>
  <si>
    <t>354-0026</t>
    <phoneticPr fontId="4"/>
  </si>
  <si>
    <t>埼玉県富士見市鶴瀬西２－４－１３</t>
    <rPh sb="0" eb="3">
      <t>サイタマケン</t>
    </rPh>
    <phoneticPr fontId="4"/>
  </si>
  <si>
    <t>049-251-0633</t>
  </si>
  <si>
    <t>栗原医院</t>
    <phoneticPr fontId="4"/>
  </si>
  <si>
    <t>354-0033</t>
    <phoneticPr fontId="4"/>
  </si>
  <si>
    <t>埼玉県富士見市羽沢１－３３－２８</t>
    <rPh sb="0" eb="3">
      <t>サイタマケン</t>
    </rPh>
    <phoneticPr fontId="4"/>
  </si>
  <si>
    <t>049-255-3700</t>
  </si>
  <si>
    <t>北村クリニック</t>
  </si>
  <si>
    <t>354-0014</t>
    <phoneticPr fontId="4"/>
  </si>
  <si>
    <t>埼玉県富士見市水谷２－４－１９　カーサヘリオス １Ｆ</t>
    <rPh sb="0" eb="3">
      <t>サイタマケン</t>
    </rPh>
    <phoneticPr fontId="4"/>
  </si>
  <si>
    <t>049-275-3051</t>
  </si>
  <si>
    <t>こう内科循環器科ｸﾘﾆｯｸ</t>
  </si>
  <si>
    <t>354-0036</t>
    <phoneticPr fontId="4"/>
  </si>
  <si>
    <t>埼玉県富士見市ふじみ野東1－16－4－101</t>
    <rPh sb="0" eb="3">
      <t>サイタマケン</t>
    </rPh>
    <rPh sb="10" eb="11">
      <t>ノ</t>
    </rPh>
    <rPh sb="11" eb="12">
      <t>ヒガシ</t>
    </rPh>
    <phoneticPr fontId="4"/>
  </si>
  <si>
    <t>049-262-7732</t>
  </si>
  <si>
    <t>坂本整形外科</t>
  </si>
  <si>
    <t>354-0018</t>
    <phoneticPr fontId="4"/>
  </si>
  <si>
    <t>埼玉県富士見市西みずほ台１－２２－８</t>
    <rPh sb="0" eb="3">
      <t>サイタマケン</t>
    </rPh>
    <phoneticPr fontId="4"/>
  </si>
  <si>
    <t>049-253-3989</t>
  </si>
  <si>
    <t>さくら記念病院</t>
  </si>
  <si>
    <t>354-0013</t>
    <phoneticPr fontId="4"/>
  </si>
  <si>
    <t>埼玉県富士見市水谷東１－２８－１</t>
    <rPh sb="0" eb="3">
      <t>サイタマケン</t>
    </rPh>
    <phoneticPr fontId="4"/>
  </si>
  <si>
    <t>049-253-3811</t>
  </si>
  <si>
    <t>篠田中央クリニック</t>
  </si>
  <si>
    <t>354-0024</t>
    <phoneticPr fontId="4"/>
  </si>
  <si>
    <t>埼玉県富士見市鶴瀬東１－８－１９</t>
    <rPh sb="0" eb="3">
      <t>サイタマケン</t>
    </rPh>
    <phoneticPr fontId="4"/>
  </si>
  <si>
    <t>049-251-0200</t>
  </si>
  <si>
    <t>鈴木内科医院</t>
  </si>
  <si>
    <t>354-0022</t>
    <phoneticPr fontId="4"/>
  </si>
  <si>
    <t>埼玉県富士見市山室２－１０－１３</t>
    <rPh sb="0" eb="3">
      <t>サイタマケン</t>
    </rPh>
    <phoneticPr fontId="4"/>
  </si>
  <si>
    <t>049-253-6280</t>
  </si>
  <si>
    <t>イムス富士見総合病院</t>
    <rPh sb="3" eb="6">
      <t>フジミ</t>
    </rPh>
    <rPh sb="6" eb="8">
      <t>ソウゴウ</t>
    </rPh>
    <rPh sb="8" eb="10">
      <t>ビョウイン</t>
    </rPh>
    <phoneticPr fontId="4"/>
  </si>
  <si>
    <t>埼玉県富士見市大字鶴馬１９６７－１</t>
    <rPh sb="0" eb="3">
      <t>サイタマケン</t>
    </rPh>
    <rPh sb="7" eb="9">
      <t>オオアザ</t>
    </rPh>
    <rPh sb="9" eb="10">
      <t>ツル</t>
    </rPh>
    <rPh sb="10" eb="11">
      <t>ウマ</t>
    </rPh>
    <phoneticPr fontId="4"/>
  </si>
  <si>
    <t>049-251-3060</t>
  </si>
  <si>
    <t>中川内科小児科医院</t>
  </si>
  <si>
    <t>埼玉県富士見市西みずほ台１－２０－６</t>
    <rPh sb="0" eb="3">
      <t>サイタマケン</t>
    </rPh>
    <phoneticPr fontId="4"/>
  </si>
  <si>
    <t>049-254-1545</t>
  </si>
  <si>
    <t>中島医院</t>
  </si>
  <si>
    <t>埼玉県富士見市鶴瀬西２－１６－５４</t>
    <rPh sb="0" eb="3">
      <t>サイタマケン</t>
    </rPh>
    <phoneticPr fontId="4"/>
  </si>
  <si>
    <t>049-251-0793</t>
  </si>
  <si>
    <t>根本外科整形外科</t>
    <rPh sb="4" eb="6">
      <t>セイケイ</t>
    </rPh>
    <rPh sb="6" eb="8">
      <t>ゲカ</t>
    </rPh>
    <phoneticPr fontId="4"/>
  </si>
  <si>
    <t>富士見市鶴馬３４７７－１</t>
    <phoneticPr fontId="4"/>
  </si>
  <si>
    <t>049-251-0011</t>
  </si>
  <si>
    <t>ひまわり内科</t>
  </si>
  <si>
    <t>埼玉県富士見市鶴馬２５９０－１　みんなの住まい館１Ｆ</t>
    <rPh sb="0" eb="3">
      <t>サイタマケン</t>
    </rPh>
    <phoneticPr fontId="4"/>
  </si>
  <si>
    <t>049-253-5686</t>
  </si>
  <si>
    <t>富士見クリニック</t>
    <phoneticPr fontId="4"/>
  </si>
  <si>
    <t>埼玉県富士見市水谷東２－５３－８</t>
    <rPh sb="0" eb="3">
      <t>サイタマケン</t>
    </rPh>
    <phoneticPr fontId="4"/>
  </si>
  <si>
    <t>048-472-0120</t>
    <phoneticPr fontId="4"/>
  </si>
  <si>
    <t>ますなが医院</t>
  </si>
  <si>
    <t>354-0031</t>
    <phoneticPr fontId="4"/>
  </si>
  <si>
    <t>埼玉県富士見市勝瀬７３９－１</t>
    <rPh sb="0" eb="3">
      <t>サイタマケン</t>
    </rPh>
    <phoneticPr fontId="4"/>
  </si>
  <si>
    <t>049-264-1511</t>
  </si>
  <si>
    <t>三浦病院</t>
    <phoneticPr fontId="4"/>
  </si>
  <si>
    <t>354-0004</t>
    <phoneticPr fontId="4"/>
  </si>
  <si>
    <t>埼玉県富士見市下南畑３１６６</t>
    <rPh sb="0" eb="3">
      <t>サイタマケン</t>
    </rPh>
    <phoneticPr fontId="4"/>
  </si>
  <si>
    <t>049-254-7111</t>
    <phoneticPr fontId="4"/>
  </si>
  <si>
    <t>○</t>
    <phoneticPr fontId="4"/>
  </si>
  <si>
    <t>みずほ台サンクリニック</t>
    <phoneticPr fontId="4"/>
  </si>
  <si>
    <t>埼玉県富士見市西みずほ台１－１－１</t>
    <rPh sb="0" eb="3">
      <t>サイタマケン</t>
    </rPh>
    <phoneticPr fontId="4"/>
  </si>
  <si>
    <t>049-255-3929</t>
    <phoneticPr fontId="4"/>
  </si>
  <si>
    <t>みずほ台病院</t>
  </si>
  <si>
    <t>354-0018</t>
    <phoneticPr fontId="4"/>
  </si>
  <si>
    <t>埼玉県富士見市西みずほ台２－９－５</t>
    <rPh sb="0" eb="3">
      <t>サイタマケン</t>
    </rPh>
    <phoneticPr fontId="4"/>
  </si>
  <si>
    <t>049-252-5121</t>
  </si>
  <si>
    <t>宮沢クリニック</t>
  </si>
  <si>
    <t>354-0018</t>
    <phoneticPr fontId="4"/>
  </si>
  <si>
    <t>埼玉県富士見市西みずほ台１－２０－４－２０３</t>
    <rPh sb="0" eb="3">
      <t>サイタマケン</t>
    </rPh>
    <phoneticPr fontId="4"/>
  </si>
  <si>
    <t>049-251-9165</t>
  </si>
  <si>
    <t>○</t>
    <phoneticPr fontId="4"/>
  </si>
  <si>
    <t>わたなべ整形外科</t>
    <phoneticPr fontId="4"/>
  </si>
  <si>
    <t>354-0021</t>
    <phoneticPr fontId="4"/>
  </si>
  <si>
    <t>埼玉県富士見市鶴馬２－２０－８</t>
    <rPh sb="0" eb="3">
      <t>サイタマケン</t>
    </rPh>
    <phoneticPr fontId="4"/>
  </si>
  <si>
    <t>049-255-6311</t>
    <phoneticPr fontId="4"/>
  </si>
  <si>
    <t>○</t>
    <phoneticPr fontId="4"/>
  </si>
  <si>
    <t>オーク内科クリニック</t>
  </si>
  <si>
    <t>埼玉県富士見市ふじみ野西1－25－1　ウィンベル１階</t>
    <rPh sb="0" eb="3">
      <t>サイタマケン</t>
    </rPh>
    <rPh sb="10" eb="11">
      <t>ノ</t>
    </rPh>
    <rPh sb="11" eb="12">
      <t>ニシ</t>
    </rPh>
    <phoneticPr fontId="4"/>
  </si>
  <si>
    <t>049-256-0011</t>
  </si>
  <si>
    <t>上沢クリニック整形外科内科</t>
    <rPh sb="0" eb="2">
      <t>カミサワ</t>
    </rPh>
    <rPh sb="7" eb="9">
      <t>セイケイ</t>
    </rPh>
    <rPh sb="9" eb="11">
      <t>ゲカ</t>
    </rPh>
    <rPh sb="11" eb="13">
      <t>ナイカ</t>
    </rPh>
    <phoneticPr fontId="4"/>
  </si>
  <si>
    <t>354-0034</t>
    <phoneticPr fontId="4"/>
  </si>
  <si>
    <t>埼玉県富士見市上沢3－14－10</t>
    <rPh sb="0" eb="3">
      <t>サイタマケン</t>
    </rPh>
    <rPh sb="3" eb="7">
      <t>フジミシ</t>
    </rPh>
    <rPh sb="7" eb="9">
      <t>カミサワ</t>
    </rPh>
    <phoneticPr fontId="4"/>
  </si>
  <si>
    <t>049-275-6777</t>
    <phoneticPr fontId="4"/>
  </si>
  <si>
    <t>はまだ内科クリニック</t>
    <rPh sb="3" eb="5">
      <t>ナイカ</t>
    </rPh>
    <phoneticPr fontId="4"/>
  </si>
  <si>
    <t>354-0015</t>
    <phoneticPr fontId="4"/>
  </si>
  <si>
    <t>埼玉県富士見市東みずほ台3-24-6</t>
    <rPh sb="0" eb="3">
      <t>サイタマケン</t>
    </rPh>
    <rPh sb="3" eb="7">
      <t>フジミシ</t>
    </rPh>
    <rPh sb="7" eb="8">
      <t>ヒガシ</t>
    </rPh>
    <rPh sb="11" eb="12">
      <t>ダイ</t>
    </rPh>
    <phoneticPr fontId="4"/>
  </si>
  <si>
    <t>049-268-7100</t>
    <phoneticPr fontId="4"/>
  </si>
  <si>
    <t>いままき内科医院</t>
    <rPh sb="4" eb="6">
      <t>ナイカ</t>
    </rPh>
    <rPh sb="6" eb="8">
      <t>イイン</t>
    </rPh>
    <phoneticPr fontId="4"/>
  </si>
  <si>
    <t>埼玉県富士見市鶴馬2609－13サンマリー鶴瀬2階</t>
    <rPh sb="0" eb="3">
      <t>サイタマケン</t>
    </rPh>
    <rPh sb="3" eb="7">
      <t>フジミシ</t>
    </rPh>
    <rPh sb="7" eb="9">
      <t>ツルマ</t>
    </rPh>
    <rPh sb="21" eb="23">
      <t>ツルセ</t>
    </rPh>
    <rPh sb="24" eb="25">
      <t>カイ</t>
    </rPh>
    <phoneticPr fontId="4"/>
  </si>
  <si>
    <t>049-275-1110</t>
    <phoneticPr fontId="4"/>
  </si>
  <si>
    <t>じゅんファミリークリニック</t>
    <phoneticPr fontId="4"/>
  </si>
  <si>
    <t>埼玉県富士見市ふじみ野西1-17-3ハピネスビルふじみ野1F-B</t>
    <rPh sb="0" eb="3">
      <t>サイタマケン</t>
    </rPh>
    <rPh sb="3" eb="7">
      <t>フジミシ</t>
    </rPh>
    <rPh sb="10" eb="11">
      <t>ノ</t>
    </rPh>
    <rPh sb="11" eb="12">
      <t>ニシ</t>
    </rPh>
    <rPh sb="27" eb="28">
      <t>ノ</t>
    </rPh>
    <phoneticPr fontId="4"/>
  </si>
  <si>
    <t>049-293-8388</t>
    <phoneticPr fontId="4"/>
  </si>
  <si>
    <t>○</t>
    <phoneticPr fontId="4"/>
  </si>
  <si>
    <t>アイルみずほ台内科クリニック</t>
    <rPh sb="6" eb="7">
      <t>ダイ</t>
    </rPh>
    <rPh sb="7" eb="9">
      <t>ナイカ</t>
    </rPh>
    <phoneticPr fontId="4"/>
  </si>
  <si>
    <t>埼玉県富士見市東みずほ台1-3-14高野ビルディング103</t>
    <rPh sb="0" eb="3">
      <t>サイタマケン</t>
    </rPh>
    <rPh sb="18" eb="20">
      <t>タカノ</t>
    </rPh>
    <phoneticPr fontId="4"/>
  </si>
  <si>
    <t>049-252-8855</t>
    <phoneticPr fontId="4"/>
  </si>
  <si>
    <t>たにあい内科医院</t>
    <rPh sb="4" eb="6">
      <t>ナイカ</t>
    </rPh>
    <rPh sb="6" eb="8">
      <t>イイン</t>
    </rPh>
    <phoneticPr fontId="4"/>
  </si>
  <si>
    <t>354-0002</t>
    <phoneticPr fontId="4"/>
  </si>
  <si>
    <t>埼玉県富士見市大字上南畑240-1</t>
    <rPh sb="0" eb="7">
      <t>サイタマケンフジミシ</t>
    </rPh>
    <rPh sb="7" eb="9">
      <t>オオアザ</t>
    </rPh>
    <rPh sb="9" eb="10">
      <t>ウエ</t>
    </rPh>
    <rPh sb="10" eb="11">
      <t>ミナミ</t>
    </rPh>
    <rPh sb="11" eb="12">
      <t>ハタケ</t>
    </rPh>
    <phoneticPr fontId="4"/>
  </si>
  <si>
    <t>049-265-7811</t>
    <phoneticPr fontId="4"/>
  </si>
  <si>
    <t>相原医院</t>
  </si>
  <si>
    <t>356-0004</t>
    <phoneticPr fontId="4"/>
  </si>
  <si>
    <t>埼玉県ふじみ野市上福岡３－３－４</t>
    <rPh sb="0" eb="3">
      <t>サイタマケン</t>
    </rPh>
    <phoneticPr fontId="4"/>
  </si>
  <si>
    <t>049-261-0135</t>
  </si>
  <si>
    <t>△</t>
    <phoneticPr fontId="4"/>
  </si>
  <si>
    <t>新井整形外科</t>
  </si>
  <si>
    <t>埼玉県ふじみ野市上福岡１－５－２８</t>
    <rPh sb="0" eb="3">
      <t>サイタマケン</t>
    </rPh>
    <phoneticPr fontId="4"/>
  </si>
  <si>
    <t>049-264-3911</t>
    <phoneticPr fontId="4"/>
  </si>
  <si>
    <t>安藤医院</t>
  </si>
  <si>
    <t>356-0031</t>
    <phoneticPr fontId="4"/>
  </si>
  <si>
    <t>埼玉県ふじみ野市福岡中央１－７－１７</t>
    <rPh sb="0" eb="3">
      <t>サイタマケン</t>
    </rPh>
    <phoneticPr fontId="4"/>
  </si>
  <si>
    <t>049-261-0634</t>
  </si>
  <si>
    <t>飯田医院</t>
  </si>
  <si>
    <t>356-0038</t>
    <phoneticPr fontId="4"/>
  </si>
  <si>
    <t>埼玉県ふじみ野市駒林元町2－1－37</t>
    <rPh sb="0" eb="3">
      <t>サイタマケン</t>
    </rPh>
    <rPh sb="10" eb="11">
      <t>モト</t>
    </rPh>
    <rPh sb="11" eb="12">
      <t>マチ</t>
    </rPh>
    <phoneticPr fontId="4"/>
  </si>
  <si>
    <t>049-278-3788</t>
  </si>
  <si>
    <t>内科小児科石川医院</t>
  </si>
  <si>
    <t>356-0005</t>
    <phoneticPr fontId="4"/>
  </si>
  <si>
    <t>埼玉県ふじみ野市西２－１－１１</t>
    <rPh sb="0" eb="3">
      <t>サイタマケン</t>
    </rPh>
    <phoneticPr fontId="4"/>
  </si>
  <si>
    <t>049-261-0603</t>
  </si>
  <si>
    <t>大熊医院</t>
  </si>
  <si>
    <t>埼玉県ふじみ野市上福岡３－１－１７</t>
    <rPh sb="0" eb="3">
      <t>サイタマケン</t>
    </rPh>
    <phoneticPr fontId="4"/>
  </si>
  <si>
    <t>049-261-0111</t>
  </si>
  <si>
    <t>金井医院</t>
    <phoneticPr fontId="4"/>
  </si>
  <si>
    <t>埼玉県ふじみ野市福岡中央２－１０－６</t>
    <rPh sb="0" eb="3">
      <t>サイタマケン</t>
    </rPh>
    <rPh sb="8" eb="10">
      <t>フクオカ</t>
    </rPh>
    <rPh sb="10" eb="12">
      <t>チュウオウ</t>
    </rPh>
    <phoneticPr fontId="4"/>
  </si>
  <si>
    <t>049-261-5856</t>
    <phoneticPr fontId="4"/>
  </si>
  <si>
    <t>上福岡総合病院</t>
  </si>
  <si>
    <t>356-0011</t>
    <phoneticPr fontId="4"/>
  </si>
  <si>
    <t>埼玉県ふじみ野市福岡９３１</t>
    <rPh sb="0" eb="3">
      <t>サイタマケン</t>
    </rPh>
    <phoneticPr fontId="4"/>
  </si>
  <si>
    <t>049-266-0111</t>
  </si>
  <si>
    <t>杉下内科</t>
  </si>
  <si>
    <t>356-0002</t>
    <phoneticPr fontId="4"/>
  </si>
  <si>
    <t>埼玉県ふじみ野市清見３－１－２２</t>
    <rPh sb="0" eb="3">
      <t>サイタマケン</t>
    </rPh>
    <phoneticPr fontId="4"/>
  </si>
  <si>
    <t>049-264-1145</t>
  </si>
  <si>
    <t>武田クリニック</t>
  </si>
  <si>
    <t>356-0007</t>
    <phoneticPr fontId="4"/>
  </si>
  <si>
    <t>埼玉県ふじみ野市北野１－５－７</t>
    <rPh sb="0" eb="3">
      <t>サイタマケン</t>
    </rPh>
    <phoneticPr fontId="4"/>
  </si>
  <si>
    <t>049-262-3551</t>
  </si>
  <si>
    <t>竹下内科</t>
  </si>
  <si>
    <t>356-0033</t>
    <phoneticPr fontId="4"/>
  </si>
  <si>
    <t>埼玉県ふじみ野市新田１－１－２７</t>
    <rPh sb="0" eb="3">
      <t>サイタマケン</t>
    </rPh>
    <phoneticPr fontId="4"/>
  </si>
  <si>
    <t>049-263-5941</t>
  </si>
  <si>
    <t>中島胃腸科医院</t>
    <phoneticPr fontId="4"/>
  </si>
  <si>
    <t>356-0004</t>
    <phoneticPr fontId="4"/>
  </si>
  <si>
    <t>埼玉県ふじみ野市上福岡１－１２－１０</t>
    <rPh sb="0" eb="3">
      <t>サイタマケン</t>
    </rPh>
    <phoneticPr fontId="4"/>
  </si>
  <si>
    <t>049-264-1515</t>
    <phoneticPr fontId="4"/>
  </si>
  <si>
    <t>根岸内科代謝クリニック</t>
    <phoneticPr fontId="4"/>
  </si>
  <si>
    <t>埼玉県ふじみ野市上福岡６－４－５　メディカルセンター上福岡２Ｆ</t>
    <rPh sb="0" eb="3">
      <t>サイタマケン</t>
    </rPh>
    <phoneticPr fontId="4"/>
  </si>
  <si>
    <t>049-261-2671</t>
    <phoneticPr fontId="4"/>
  </si>
  <si>
    <t>上福岡駅前クリニック</t>
  </si>
  <si>
    <t>356-0006</t>
    <phoneticPr fontId="4"/>
  </si>
  <si>
    <t>埼玉県ふじみ野市霞ケ丘１－２－２７－２０３</t>
    <rPh sb="0" eb="3">
      <t>サイタマケン</t>
    </rPh>
    <phoneticPr fontId="4"/>
  </si>
  <si>
    <t>049-256-5600</t>
  </si>
  <si>
    <t>清見ファミリークリニック</t>
    <rPh sb="0" eb="2">
      <t>キヨミ</t>
    </rPh>
    <phoneticPr fontId="4"/>
  </si>
  <si>
    <t>356-0002</t>
    <phoneticPr fontId="4"/>
  </si>
  <si>
    <t>埼玉県ふじみ野市清見1-2-4</t>
    <rPh sb="0" eb="3">
      <t>サイタマケン</t>
    </rPh>
    <rPh sb="6" eb="8">
      <t>ノシ</t>
    </rPh>
    <rPh sb="8" eb="10">
      <t>キヨミ</t>
    </rPh>
    <phoneticPr fontId="4"/>
  </si>
  <si>
    <t>049-264-2210</t>
    <phoneticPr fontId="4"/>
  </si>
  <si>
    <t>あんべﾊｰﾄ･ｸﾘﾆｯｸ</t>
    <phoneticPr fontId="4"/>
  </si>
  <si>
    <t>356-0053</t>
    <phoneticPr fontId="4"/>
  </si>
  <si>
    <t>埼玉県ふじみ野市大井621-12</t>
    <rPh sb="0" eb="3">
      <t>サイタマケン</t>
    </rPh>
    <phoneticPr fontId="4"/>
  </si>
  <si>
    <t>049-256-0675</t>
    <phoneticPr fontId="4"/>
  </si>
  <si>
    <t>大井協同診療所</t>
    <phoneticPr fontId="4"/>
  </si>
  <si>
    <t>356-0050</t>
    <phoneticPr fontId="4"/>
  </si>
  <si>
    <t>埼玉県ふじみ野市ふじみ野１－１－１５</t>
    <rPh sb="0" eb="3">
      <t>サイタマケン</t>
    </rPh>
    <phoneticPr fontId="4"/>
  </si>
  <si>
    <t>049-267-1101</t>
    <phoneticPr fontId="4"/>
  </si>
  <si>
    <t>しみず整形外科クリニック</t>
    <rPh sb="3" eb="5">
      <t>セイケイ</t>
    </rPh>
    <rPh sb="5" eb="7">
      <t>ゲカ</t>
    </rPh>
    <phoneticPr fontId="4"/>
  </si>
  <si>
    <t>356-0051</t>
    <phoneticPr fontId="4"/>
  </si>
  <si>
    <t>埼玉県ふじみ野市亀久保１２４３－７</t>
    <rPh sb="0" eb="3">
      <t>サイタマケン</t>
    </rPh>
    <phoneticPr fontId="4"/>
  </si>
  <si>
    <t>049-262-3020</t>
    <phoneticPr fontId="4"/>
  </si>
  <si>
    <t>叶澤医院</t>
  </si>
  <si>
    <t>356-0043</t>
    <phoneticPr fontId="4"/>
  </si>
  <si>
    <t>埼玉県ふじみ野市緑ヶ丘２－１１－１</t>
    <rPh sb="0" eb="3">
      <t>サイタマケン</t>
    </rPh>
    <phoneticPr fontId="4"/>
  </si>
  <si>
    <t>049-262-3050</t>
  </si>
  <si>
    <t>岸内科クリニック</t>
  </si>
  <si>
    <t>356-0056</t>
    <phoneticPr fontId="4"/>
  </si>
  <si>
    <t>埼玉県ふじみ野市うれし野１－６－６</t>
    <rPh sb="0" eb="3">
      <t>サイタマケン</t>
    </rPh>
    <phoneticPr fontId="4"/>
  </si>
  <si>
    <t>049-256-2166</t>
  </si>
  <si>
    <t>小林胃腸科外科医院</t>
  </si>
  <si>
    <t>356-0053</t>
    <phoneticPr fontId="4"/>
  </si>
  <si>
    <t>埼玉県ふじみ野市大井１１８６－１</t>
    <rPh sb="0" eb="3">
      <t>サイタマケン</t>
    </rPh>
    <phoneticPr fontId="4"/>
  </si>
  <si>
    <t>049-267-0580</t>
  </si>
  <si>
    <t>さくらｸﾘﾆｯｸ</t>
  </si>
  <si>
    <t>356-0051</t>
    <phoneticPr fontId="4"/>
  </si>
  <si>
    <t>埼玉県ふじみ野市亀久保１－１－１６－１０６</t>
    <rPh sb="0" eb="3">
      <t>サイタマケン</t>
    </rPh>
    <phoneticPr fontId="4"/>
  </si>
  <si>
    <t>049-278-6656</t>
  </si>
  <si>
    <t>しまだ医院</t>
    <phoneticPr fontId="4"/>
  </si>
  <si>
    <t>356-0041</t>
    <phoneticPr fontId="4"/>
  </si>
  <si>
    <t>埼玉県ふじみ野市鶴ヶ舞１－３－９</t>
    <rPh sb="0" eb="3">
      <t>サイタマケン</t>
    </rPh>
    <phoneticPr fontId="4"/>
  </si>
  <si>
    <t>049-261-4321</t>
  </si>
  <si>
    <t>立麻医院</t>
  </si>
  <si>
    <t>356-0058</t>
    <phoneticPr fontId="4"/>
  </si>
  <si>
    <t>埼玉県ふじみ野市大井中央４－１１－１４</t>
    <rPh sb="0" eb="3">
      <t>サイタマケン</t>
    </rPh>
    <phoneticPr fontId="4"/>
  </si>
  <si>
    <t>049-261-1182</t>
  </si>
  <si>
    <t>鶴ヶ岡医院</t>
    <phoneticPr fontId="4"/>
  </si>
  <si>
    <t>356-0045</t>
    <phoneticPr fontId="4"/>
  </si>
  <si>
    <t>埼玉県ふじみ野市鶴ヶ岡３－６－１１</t>
    <rPh sb="0" eb="3">
      <t>サイタマケン</t>
    </rPh>
    <phoneticPr fontId="4"/>
  </si>
  <si>
    <t>049-262-3851</t>
    <phoneticPr fontId="4"/>
  </si>
  <si>
    <t>はたクリニック</t>
    <phoneticPr fontId="4"/>
  </si>
  <si>
    <t>埼玉県ふじみ野市大井2-10-11</t>
    <rPh sb="0" eb="3">
      <t>サイタマケン</t>
    </rPh>
    <phoneticPr fontId="4"/>
  </si>
  <si>
    <t>049-278-3770</t>
    <phoneticPr fontId="4"/>
  </si>
  <si>
    <t>△</t>
    <phoneticPr fontId="4"/>
  </si>
  <si>
    <t>富家病院</t>
    <phoneticPr fontId="4"/>
  </si>
  <si>
    <t>356-0051</t>
    <phoneticPr fontId="4"/>
  </si>
  <si>
    <t>埼玉県ふじみ野市亀久保２１９７</t>
    <rPh sb="0" eb="3">
      <t>サイタマケン</t>
    </rPh>
    <phoneticPr fontId="4"/>
  </si>
  <si>
    <t>049-264-8811</t>
    <phoneticPr fontId="4"/>
  </si>
  <si>
    <t>△</t>
    <phoneticPr fontId="4"/>
  </si>
  <si>
    <t>松澤クリニック</t>
    <phoneticPr fontId="4"/>
  </si>
  <si>
    <t>356-0050</t>
    <phoneticPr fontId="4"/>
  </si>
  <si>
    <t>埼玉県ふじみ野市ふじみ野３－９－２０</t>
    <rPh sb="0" eb="3">
      <t>サイタマケン</t>
    </rPh>
    <phoneticPr fontId="4"/>
  </si>
  <si>
    <t>049-278-6288</t>
    <phoneticPr fontId="4"/>
  </si>
  <si>
    <t>板倉医院</t>
    <rPh sb="0" eb="2">
      <t>イタクラ</t>
    </rPh>
    <rPh sb="2" eb="4">
      <t>イイン</t>
    </rPh>
    <phoneticPr fontId="4"/>
  </si>
  <si>
    <t>埼玉県ふじみ野市亀久保3-12-36</t>
    <rPh sb="0" eb="3">
      <t>サイタマケン</t>
    </rPh>
    <rPh sb="6" eb="7">
      <t>ノ</t>
    </rPh>
    <rPh sb="7" eb="8">
      <t>シ</t>
    </rPh>
    <rPh sb="8" eb="9">
      <t>カメ</t>
    </rPh>
    <rPh sb="9" eb="11">
      <t>クボ</t>
    </rPh>
    <phoneticPr fontId="4"/>
  </si>
  <si>
    <t>049-261-0234</t>
    <phoneticPr fontId="4"/>
  </si>
  <si>
    <t>あさの内科クリニック</t>
    <phoneticPr fontId="4"/>
  </si>
  <si>
    <t>354-0042</t>
    <phoneticPr fontId="4"/>
  </si>
  <si>
    <t>埼玉県入間郡三芳町みよし台６－１４　ヴィラＮＳ１階</t>
    <rPh sb="0" eb="3">
      <t>サイタマケン</t>
    </rPh>
    <phoneticPr fontId="4"/>
  </si>
  <si>
    <t>049-274-6221</t>
    <phoneticPr fontId="4"/>
  </si>
  <si>
    <t>埼玉セントラル病院</t>
    <phoneticPr fontId="4"/>
  </si>
  <si>
    <t>354-0045</t>
    <phoneticPr fontId="4"/>
  </si>
  <si>
    <t>埼玉県入間郡三芳町上富２１７７</t>
    <rPh sb="0" eb="3">
      <t>サイタマケン</t>
    </rPh>
    <phoneticPr fontId="4"/>
  </si>
  <si>
    <t>049-259-0161</t>
    <phoneticPr fontId="4"/>
  </si>
  <si>
    <t>富士内科クリニック</t>
    <phoneticPr fontId="4"/>
  </si>
  <si>
    <t>354-0041</t>
    <phoneticPr fontId="4"/>
  </si>
  <si>
    <t>埼玉県入間郡三芳町藤久保１６－１５</t>
    <rPh sb="0" eb="3">
      <t>サイタマケン</t>
    </rPh>
    <phoneticPr fontId="4"/>
  </si>
  <si>
    <t>049-257-0601</t>
    <phoneticPr fontId="4"/>
  </si>
  <si>
    <t>安田醫院</t>
    <phoneticPr fontId="4"/>
  </si>
  <si>
    <t>354-0045</t>
    <phoneticPr fontId="4"/>
  </si>
  <si>
    <t>埼玉県入間郡三芳町上富４０２－５</t>
    <rPh sb="0" eb="3">
      <t>サイタマケン</t>
    </rPh>
    <phoneticPr fontId="4"/>
  </si>
  <si>
    <t>049-258-3251</t>
    <phoneticPr fontId="4"/>
  </si>
  <si>
    <t>山田内科クリニック</t>
    <phoneticPr fontId="4"/>
  </si>
  <si>
    <t>354-0044</t>
    <phoneticPr fontId="4"/>
  </si>
  <si>
    <t>埼玉県入間郡三芳町北永井３－１１</t>
    <rPh sb="0" eb="3">
      <t>サイタマケン</t>
    </rPh>
    <phoneticPr fontId="4"/>
  </si>
  <si>
    <t>049-259-4462</t>
    <phoneticPr fontId="4"/>
  </si>
  <si>
    <t>三芳野病院</t>
    <phoneticPr fontId="4"/>
  </si>
  <si>
    <t>埼玉県入間郡三芳町北永井８９０－６</t>
    <rPh sb="0" eb="3">
      <t>サイタマケン</t>
    </rPh>
    <phoneticPr fontId="4"/>
  </si>
  <si>
    <t>049-259-3333</t>
  </si>
  <si>
    <t>イムス三芳総合病院</t>
  </si>
  <si>
    <t>354-0041</t>
    <phoneticPr fontId="4"/>
  </si>
  <si>
    <t>埼玉県入間郡三芳町藤久保974-3</t>
    <rPh sb="0" eb="3">
      <t>サイタマケン</t>
    </rPh>
    <phoneticPr fontId="4"/>
  </si>
  <si>
    <t>049-258-2323</t>
  </si>
  <si>
    <t>こうの医院</t>
    <rPh sb="3" eb="5">
      <t>イイン</t>
    </rPh>
    <phoneticPr fontId="4"/>
  </si>
  <si>
    <t>埼玉県入間郡三芳町北永井694－5</t>
    <rPh sb="0" eb="3">
      <t>サイタマケン</t>
    </rPh>
    <rPh sb="3" eb="5">
      <t>イルマ</t>
    </rPh>
    <rPh sb="5" eb="6">
      <t>グン</t>
    </rPh>
    <rPh sb="6" eb="9">
      <t>ミヨシマチ</t>
    </rPh>
    <rPh sb="9" eb="10">
      <t>キタ</t>
    </rPh>
    <rPh sb="10" eb="12">
      <t>ナガイ</t>
    </rPh>
    <phoneticPr fontId="4"/>
  </si>
  <si>
    <t>049－257-8187</t>
    <phoneticPr fontId="4"/>
  </si>
  <si>
    <t>三芳野第2病院</t>
    <rPh sb="3" eb="4">
      <t>ダイ</t>
    </rPh>
    <rPh sb="5" eb="7">
      <t>ビョウイン</t>
    </rPh>
    <phoneticPr fontId="4"/>
  </si>
  <si>
    <t>356-0003</t>
    <phoneticPr fontId="4"/>
  </si>
  <si>
    <t>埼玉県ふじみ野市大原2－1－16</t>
    <rPh sb="0" eb="3">
      <t>サイタマケン</t>
    </rPh>
    <rPh sb="6" eb="7">
      <t>ノ</t>
    </rPh>
    <rPh sb="7" eb="8">
      <t>シ</t>
    </rPh>
    <rPh sb="8" eb="10">
      <t>オオハラ</t>
    </rPh>
    <phoneticPr fontId="4"/>
  </si>
  <si>
    <t>049－261-0502</t>
    <phoneticPr fontId="4"/>
  </si>
  <si>
    <t>ふじみ野血管外科・内科クリニック</t>
    <rPh sb="3" eb="4">
      <t>ノ</t>
    </rPh>
    <rPh sb="4" eb="6">
      <t>ケッカン</t>
    </rPh>
    <rPh sb="6" eb="8">
      <t>ゲカ</t>
    </rPh>
    <rPh sb="9" eb="11">
      <t>ナイカ</t>
    </rPh>
    <phoneticPr fontId="4"/>
  </si>
  <si>
    <t>埼玉県ふじみ野市清見1-2-14</t>
    <rPh sb="0" eb="3">
      <t>サイタマケン</t>
    </rPh>
    <rPh sb="6" eb="7">
      <t>ノ</t>
    </rPh>
    <rPh sb="7" eb="8">
      <t>シ</t>
    </rPh>
    <rPh sb="8" eb="10">
      <t>キヨミ</t>
    </rPh>
    <phoneticPr fontId="4"/>
  </si>
  <si>
    <t>049-215-7023</t>
    <phoneticPr fontId="4"/>
  </si>
  <si>
    <t>きらり・ヘルスケアクリニック</t>
    <phoneticPr fontId="4"/>
  </si>
  <si>
    <t>354-8560</t>
    <phoneticPr fontId="4"/>
  </si>
  <si>
    <t>埼玉県富士見市山室1-1313ららぽーと富士見　1階</t>
    <rPh sb="0" eb="3">
      <t>サイタマケン</t>
    </rPh>
    <rPh sb="3" eb="7">
      <t>フジミシ</t>
    </rPh>
    <rPh sb="7" eb="9">
      <t>ヤマムロ</t>
    </rPh>
    <rPh sb="20" eb="23">
      <t>フジミ</t>
    </rPh>
    <rPh sb="25" eb="26">
      <t>カイ</t>
    </rPh>
    <phoneticPr fontId="4"/>
  </si>
  <si>
    <t>049-257-5420</t>
    <phoneticPr fontId="4"/>
  </si>
  <si>
    <t>徳永内科クリニック</t>
    <rPh sb="0" eb="2">
      <t>トクナガ</t>
    </rPh>
    <rPh sb="2" eb="4">
      <t>ナイカ</t>
    </rPh>
    <phoneticPr fontId="4"/>
  </si>
  <si>
    <t>354-0036</t>
    <phoneticPr fontId="4"/>
  </si>
  <si>
    <t>埼玉県富士見市ふじみ野東3-1-8</t>
    <rPh sb="0" eb="3">
      <t>サイタマケン</t>
    </rPh>
    <rPh sb="3" eb="7">
      <t>フジミシ</t>
    </rPh>
    <rPh sb="10" eb="11">
      <t>ノ</t>
    </rPh>
    <rPh sb="11" eb="12">
      <t>ヒガシ</t>
    </rPh>
    <phoneticPr fontId="4"/>
  </si>
  <si>
    <t>049-265-8208</t>
    <phoneticPr fontId="4"/>
  </si>
  <si>
    <t>ふじみの救急病院</t>
    <rPh sb="4" eb="6">
      <t>キュウキュウ</t>
    </rPh>
    <rPh sb="6" eb="8">
      <t>ビョウイン</t>
    </rPh>
    <phoneticPr fontId="4"/>
  </si>
  <si>
    <t>埼玉県入間郡三芳町北永井997-5</t>
    <rPh sb="0" eb="3">
      <t>サイタマケン</t>
    </rPh>
    <rPh sb="3" eb="6">
      <t>イルマグン</t>
    </rPh>
    <rPh sb="6" eb="9">
      <t>ミヨシマチ</t>
    </rPh>
    <rPh sb="9" eb="10">
      <t>キタ</t>
    </rPh>
    <rPh sb="10" eb="12">
      <t>ナガイ</t>
    </rPh>
    <phoneticPr fontId="4"/>
  </si>
  <si>
    <t>049-274-7666</t>
    <phoneticPr fontId="4"/>
  </si>
  <si>
    <t>ふじみ野内科クリニック</t>
    <rPh sb="3" eb="4">
      <t>ノ</t>
    </rPh>
    <rPh sb="4" eb="6">
      <t>ナイカ</t>
    </rPh>
    <phoneticPr fontId="4"/>
  </si>
  <si>
    <t>埼玉県富士見市ふじみ野西1-1-1アイムプラザ2F</t>
    <rPh sb="0" eb="3">
      <t>サイタマケン</t>
    </rPh>
    <rPh sb="3" eb="7">
      <t>フジミシ</t>
    </rPh>
    <rPh sb="10" eb="11">
      <t>ノ</t>
    </rPh>
    <rPh sb="11" eb="12">
      <t>ニシ</t>
    </rPh>
    <phoneticPr fontId="4"/>
  </si>
  <si>
    <t>049-263-2678</t>
    <phoneticPr fontId="4"/>
  </si>
  <si>
    <t>上福岡医院</t>
    <rPh sb="0" eb="3">
      <t>カミフクオカ</t>
    </rPh>
    <rPh sb="3" eb="5">
      <t>イイン</t>
    </rPh>
    <phoneticPr fontId="4"/>
  </si>
  <si>
    <t>356-0006</t>
    <phoneticPr fontId="4"/>
  </si>
  <si>
    <t>埼玉県ふじみ野市霞ヶ丘1-2-27-204</t>
    <rPh sb="0" eb="3">
      <t>サイタマケン</t>
    </rPh>
    <rPh sb="6" eb="8">
      <t>ノシ</t>
    </rPh>
    <rPh sb="8" eb="9">
      <t>カスミ</t>
    </rPh>
    <rPh sb="10" eb="11">
      <t>オカ</t>
    </rPh>
    <phoneticPr fontId="4"/>
  </si>
  <si>
    <t>049-278-5001</t>
    <phoneticPr fontId="4"/>
  </si>
  <si>
    <t>上福岡くろだ内科クリニック</t>
    <rPh sb="0" eb="3">
      <t>カミフクオカ</t>
    </rPh>
    <rPh sb="6" eb="8">
      <t>ナイカ</t>
    </rPh>
    <phoneticPr fontId="4"/>
  </si>
  <si>
    <t>埼玉県ふじみ野市上福岡1-7-5</t>
    <rPh sb="0" eb="3">
      <t>サイタマケン</t>
    </rPh>
    <rPh sb="6" eb="8">
      <t>ノシ</t>
    </rPh>
    <rPh sb="8" eb="11">
      <t>カミフクオカ</t>
    </rPh>
    <phoneticPr fontId="4"/>
  </si>
  <si>
    <t>049-293-7171</t>
    <phoneticPr fontId="4"/>
  </si>
  <si>
    <t>叶澤メディカルクリニック</t>
    <phoneticPr fontId="4"/>
  </si>
  <si>
    <t>356-0011</t>
    <phoneticPr fontId="4"/>
  </si>
  <si>
    <t>埼玉県ふじみ野市福岡2-1-6イオンタウンふじみ野3階</t>
    <rPh sb="0" eb="3">
      <t>サイタマケン</t>
    </rPh>
    <rPh sb="6" eb="8">
      <t>ノシ</t>
    </rPh>
    <rPh sb="8" eb="10">
      <t>フクオカ</t>
    </rPh>
    <rPh sb="24" eb="25">
      <t>ノ</t>
    </rPh>
    <rPh sb="26" eb="27">
      <t>カイ</t>
    </rPh>
    <phoneticPr fontId="4"/>
  </si>
  <si>
    <t>049-293-2252</t>
    <phoneticPr fontId="4"/>
  </si>
  <si>
    <t>飯能地区</t>
    <rPh sb="0" eb="2">
      <t>ハンノウ</t>
    </rPh>
    <rPh sb="2" eb="4">
      <t>チク</t>
    </rPh>
    <phoneticPr fontId="4"/>
  </si>
  <si>
    <t>石井外科胃腸科医院</t>
    <rPh sb="0" eb="2">
      <t>イシイ</t>
    </rPh>
    <rPh sb="2" eb="4">
      <t>ゲカ</t>
    </rPh>
    <rPh sb="4" eb="7">
      <t>イチョウカ</t>
    </rPh>
    <rPh sb="7" eb="9">
      <t>イイン</t>
    </rPh>
    <phoneticPr fontId="4"/>
  </si>
  <si>
    <t>357-0032</t>
    <phoneticPr fontId="4"/>
  </si>
  <si>
    <t>埼玉県飯能市本町４－１７</t>
    <rPh sb="3" eb="6">
      <t>ハンノウシ</t>
    </rPh>
    <rPh sb="6" eb="8">
      <t>ホンチョウ</t>
    </rPh>
    <phoneticPr fontId="4"/>
  </si>
  <si>
    <t>042-972-3867</t>
    <phoneticPr fontId="4"/>
  </si>
  <si>
    <t>小川医院</t>
    <rPh sb="0" eb="2">
      <t>オガワ</t>
    </rPh>
    <rPh sb="2" eb="4">
      <t>イイン</t>
    </rPh>
    <phoneticPr fontId="4"/>
  </si>
  <si>
    <t>357-0021</t>
    <phoneticPr fontId="4"/>
  </si>
  <si>
    <t>埼玉県飯能市大字双柳６８９－１</t>
    <rPh sb="3" eb="6">
      <t>ハンノウシ</t>
    </rPh>
    <rPh sb="6" eb="8">
      <t>オオアザ</t>
    </rPh>
    <rPh sb="8" eb="10">
      <t>ナミヤナギ</t>
    </rPh>
    <phoneticPr fontId="4"/>
  </si>
  <si>
    <t>042-972-0600</t>
    <phoneticPr fontId="4"/>
  </si>
  <si>
    <t>小室クリニック</t>
    <rPh sb="0" eb="2">
      <t>コムロ</t>
    </rPh>
    <phoneticPr fontId="4"/>
  </si>
  <si>
    <t>357-0033</t>
    <phoneticPr fontId="4"/>
  </si>
  <si>
    <t>埼玉県飯能市八幡町２－３</t>
    <rPh sb="3" eb="6">
      <t>ハンノウシ</t>
    </rPh>
    <rPh sb="6" eb="7">
      <t>ハチ</t>
    </rPh>
    <rPh sb="7" eb="8">
      <t>マン</t>
    </rPh>
    <rPh sb="8" eb="9">
      <t>チョウ</t>
    </rPh>
    <phoneticPr fontId="4"/>
  </si>
  <si>
    <t>042-972-3061</t>
    <phoneticPr fontId="4"/>
  </si>
  <si>
    <t>埼玉はんのうクリニック</t>
    <rPh sb="0" eb="2">
      <t>サイタマ</t>
    </rPh>
    <phoneticPr fontId="4"/>
  </si>
  <si>
    <t>357-0063</t>
    <phoneticPr fontId="4"/>
  </si>
  <si>
    <t>埼玉県飯能市大字飯能１１８５</t>
    <rPh sb="3" eb="6">
      <t>ハンノウシ</t>
    </rPh>
    <rPh sb="6" eb="8">
      <t>オオアザ</t>
    </rPh>
    <rPh sb="8" eb="10">
      <t>ハンノウ</t>
    </rPh>
    <phoneticPr fontId="4"/>
  </si>
  <si>
    <t>042-973-3311</t>
    <phoneticPr fontId="4"/>
  </si>
  <si>
    <t>佐瀬病院</t>
    <rPh sb="0" eb="2">
      <t>サセ</t>
    </rPh>
    <rPh sb="2" eb="4">
      <t>ビョウイン</t>
    </rPh>
    <phoneticPr fontId="4"/>
  </si>
  <si>
    <t>357-0025</t>
    <phoneticPr fontId="4"/>
  </si>
  <si>
    <t>埼玉県飯能市栄町１１－２</t>
    <rPh sb="3" eb="6">
      <t>ハンノウシ</t>
    </rPh>
    <rPh sb="6" eb="7">
      <t>サカエ</t>
    </rPh>
    <rPh sb="7" eb="8">
      <t>チョウ</t>
    </rPh>
    <phoneticPr fontId="4"/>
  </si>
  <si>
    <t>042-973-9191</t>
    <phoneticPr fontId="4"/>
  </si>
  <si>
    <t>セントラルクリニック</t>
    <phoneticPr fontId="4"/>
  </si>
  <si>
    <t>357-0035</t>
    <phoneticPr fontId="4"/>
  </si>
  <si>
    <t>埼玉県飯能市柳町２３－１９</t>
    <rPh sb="3" eb="6">
      <t>ハンノウシ</t>
    </rPh>
    <rPh sb="6" eb="8">
      <t>ヤナギチョウ</t>
    </rPh>
    <phoneticPr fontId="4"/>
  </si>
  <si>
    <t>042-974-3251</t>
    <phoneticPr fontId="4"/>
  </si>
  <si>
    <t>357-0124</t>
    <phoneticPr fontId="4"/>
  </si>
  <si>
    <t>埼玉県飯能市大字原市場５６６－１</t>
    <rPh sb="3" eb="6">
      <t>ハンノウシ</t>
    </rPh>
    <rPh sb="6" eb="8">
      <t>オオアザ</t>
    </rPh>
    <rPh sb="8" eb="11">
      <t>ハライチバ</t>
    </rPh>
    <rPh sb="11" eb="14">
      <t>オオハライチバ</t>
    </rPh>
    <phoneticPr fontId="4"/>
  </si>
  <si>
    <t>042-977-0008</t>
    <phoneticPr fontId="4"/>
  </si>
  <si>
    <t>内科・胃腸科　佐野医院</t>
    <rPh sb="0" eb="2">
      <t>ナイカ</t>
    </rPh>
    <rPh sb="3" eb="6">
      <t>イチョウカ</t>
    </rPh>
    <rPh sb="7" eb="9">
      <t>サノ</t>
    </rPh>
    <rPh sb="9" eb="11">
      <t>イイン</t>
    </rPh>
    <phoneticPr fontId="4"/>
  </si>
  <si>
    <t>埼玉県飯能市八幡町６－１</t>
    <rPh sb="3" eb="6">
      <t>ハンノウシ</t>
    </rPh>
    <rPh sb="6" eb="7">
      <t>ハチ</t>
    </rPh>
    <rPh sb="7" eb="8">
      <t>マン</t>
    </rPh>
    <rPh sb="8" eb="9">
      <t>チョウ</t>
    </rPh>
    <phoneticPr fontId="4"/>
  </si>
  <si>
    <t>042-971-1811</t>
    <phoneticPr fontId="4"/>
  </si>
  <si>
    <t>長嶋医院</t>
    <rPh sb="0" eb="2">
      <t>ナガシマ</t>
    </rPh>
    <rPh sb="2" eb="4">
      <t>イイン</t>
    </rPh>
    <phoneticPr fontId="4"/>
  </si>
  <si>
    <t>357-0213</t>
    <phoneticPr fontId="4"/>
  </si>
  <si>
    <t>埼玉県飯能市大字坂石町分２３７－２</t>
    <rPh sb="3" eb="6">
      <t>ハンノウシ</t>
    </rPh>
    <rPh sb="6" eb="8">
      <t>オオアザ</t>
    </rPh>
    <rPh sb="8" eb="9">
      <t>サカ</t>
    </rPh>
    <rPh sb="9" eb="10">
      <t>イシ</t>
    </rPh>
    <rPh sb="10" eb="11">
      <t>マチ</t>
    </rPh>
    <rPh sb="11" eb="12">
      <t>ブン</t>
    </rPh>
    <phoneticPr fontId="4"/>
  </si>
  <si>
    <t>042-978-1234</t>
    <phoneticPr fontId="4"/>
  </si>
  <si>
    <t>名栗園診療所</t>
    <rPh sb="0" eb="1">
      <t>ナ</t>
    </rPh>
    <rPh sb="1" eb="2">
      <t>グリ</t>
    </rPh>
    <rPh sb="2" eb="3">
      <t>エン</t>
    </rPh>
    <rPh sb="3" eb="6">
      <t>シンリョウジョ</t>
    </rPh>
    <phoneticPr fontId="4"/>
  </si>
  <si>
    <t>357-0112</t>
    <phoneticPr fontId="4"/>
  </si>
  <si>
    <t>埼玉県飯能市大字下名栗４６５－１</t>
    <rPh sb="6" eb="8">
      <t>オオアザ</t>
    </rPh>
    <phoneticPr fontId="4"/>
  </si>
  <si>
    <t>042-979-0156</t>
    <phoneticPr fontId="4"/>
  </si>
  <si>
    <t>飯能医院</t>
    <rPh sb="0" eb="2">
      <t>ハンノウ</t>
    </rPh>
    <rPh sb="2" eb="4">
      <t>イイン</t>
    </rPh>
    <phoneticPr fontId="4"/>
  </si>
  <si>
    <t>埼玉県飯能市柳町２０－９</t>
    <rPh sb="3" eb="6">
      <t>ハンノウシ</t>
    </rPh>
    <rPh sb="6" eb="8">
      <t>ヤナギチョウ</t>
    </rPh>
    <phoneticPr fontId="4"/>
  </si>
  <si>
    <t>042-972-4029</t>
    <phoneticPr fontId="4"/>
  </si>
  <si>
    <t>飯能クリニック</t>
    <rPh sb="0" eb="2">
      <t>ハンノウ</t>
    </rPh>
    <phoneticPr fontId="4"/>
  </si>
  <si>
    <t>357-0034</t>
    <phoneticPr fontId="4"/>
  </si>
  <si>
    <t>埼玉県飯能市東町１２－９</t>
    <rPh sb="3" eb="6">
      <t>ハンノウシ</t>
    </rPh>
    <rPh sb="6" eb="8">
      <t>アズマチョウ</t>
    </rPh>
    <phoneticPr fontId="4"/>
  </si>
  <si>
    <t>042-974-4171</t>
    <phoneticPr fontId="4"/>
  </si>
  <si>
    <t>飯能市国民健康保険名栗診療所</t>
    <rPh sb="0" eb="3">
      <t>ハンノウシ</t>
    </rPh>
    <rPh sb="3" eb="5">
      <t>コクミン</t>
    </rPh>
    <rPh sb="5" eb="7">
      <t>ケンコウ</t>
    </rPh>
    <rPh sb="7" eb="9">
      <t>ホケン</t>
    </rPh>
    <rPh sb="9" eb="11">
      <t>ナグリ</t>
    </rPh>
    <rPh sb="11" eb="13">
      <t>シンリョウ</t>
    </rPh>
    <rPh sb="13" eb="14">
      <t>ジョ</t>
    </rPh>
    <phoneticPr fontId="4"/>
  </si>
  <si>
    <t>357-0111</t>
    <phoneticPr fontId="4"/>
  </si>
  <si>
    <t>埼玉県飯能市大字上名栗２０８－６</t>
    <rPh sb="3" eb="6">
      <t>ハンノウシ</t>
    </rPh>
    <rPh sb="6" eb="8">
      <t>オオアザ</t>
    </rPh>
    <rPh sb="8" eb="9">
      <t>カミ</t>
    </rPh>
    <rPh sb="9" eb="10">
      <t>ナ</t>
    </rPh>
    <rPh sb="10" eb="11">
      <t>グリ</t>
    </rPh>
    <phoneticPr fontId="4"/>
  </si>
  <si>
    <t>042-979-1125</t>
    <phoneticPr fontId="4"/>
  </si>
  <si>
    <t>飯能市国民健康保険南高麗診療所</t>
    <rPh sb="0" eb="3">
      <t>ハンノウシ</t>
    </rPh>
    <rPh sb="3" eb="5">
      <t>コクミン</t>
    </rPh>
    <rPh sb="5" eb="7">
      <t>ケンコウ</t>
    </rPh>
    <rPh sb="7" eb="9">
      <t>ホケン</t>
    </rPh>
    <rPh sb="9" eb="10">
      <t>ミナミ</t>
    </rPh>
    <rPh sb="10" eb="12">
      <t>コマ</t>
    </rPh>
    <rPh sb="12" eb="14">
      <t>シンリョウ</t>
    </rPh>
    <rPh sb="14" eb="15">
      <t>ジョ</t>
    </rPh>
    <phoneticPr fontId="4"/>
  </si>
  <si>
    <t>357-0054</t>
    <phoneticPr fontId="4"/>
  </si>
  <si>
    <t>埼玉県飯能市大字下直竹１０９１－１</t>
    <rPh sb="3" eb="6">
      <t>ハンノウシ</t>
    </rPh>
    <rPh sb="6" eb="8">
      <t>オオアザ</t>
    </rPh>
    <rPh sb="8" eb="9">
      <t>シモ</t>
    </rPh>
    <rPh sb="9" eb="10">
      <t>ナオ</t>
    </rPh>
    <rPh sb="10" eb="11">
      <t>タケ</t>
    </rPh>
    <phoneticPr fontId="4"/>
  </si>
  <si>
    <t>042-972-3807</t>
    <phoneticPr fontId="4"/>
  </si>
  <si>
    <t>飯能市東吾野医療介護センター診療所</t>
    <rPh sb="0" eb="3">
      <t>ハンノウシ</t>
    </rPh>
    <rPh sb="3" eb="6">
      <t>ヒガシアガノ</t>
    </rPh>
    <rPh sb="6" eb="8">
      <t>イリョウ</t>
    </rPh>
    <rPh sb="8" eb="10">
      <t>カイゴ</t>
    </rPh>
    <rPh sb="14" eb="17">
      <t>シンリョウジョ</t>
    </rPh>
    <phoneticPr fontId="3"/>
  </si>
  <si>
    <t>357-0204</t>
    <phoneticPr fontId="4"/>
  </si>
  <si>
    <t>埼玉県飯能市大字虎秀２５－１</t>
    <rPh sb="3" eb="6">
      <t>ハンノウシ</t>
    </rPh>
    <rPh sb="6" eb="8">
      <t>オオアザ</t>
    </rPh>
    <rPh sb="8" eb="10">
      <t>コシュウ</t>
    </rPh>
    <phoneticPr fontId="4"/>
  </si>
  <si>
    <t>042-978-2000</t>
    <phoneticPr fontId="4"/>
  </si>
  <si>
    <t>飯能整形外科病院</t>
    <rPh sb="0" eb="2">
      <t>ハンノウ</t>
    </rPh>
    <rPh sb="2" eb="4">
      <t>セイケイ</t>
    </rPh>
    <rPh sb="4" eb="6">
      <t>ゲカ</t>
    </rPh>
    <rPh sb="6" eb="8">
      <t>ビョウイン</t>
    </rPh>
    <phoneticPr fontId="4"/>
  </si>
  <si>
    <t>357-0034</t>
    <phoneticPr fontId="4"/>
  </si>
  <si>
    <t>埼玉県飯能市東町１２－２</t>
    <rPh sb="3" eb="6">
      <t>ハンノウシ</t>
    </rPh>
    <rPh sb="6" eb="8">
      <t>アズマチョウ</t>
    </rPh>
    <phoneticPr fontId="4"/>
  </si>
  <si>
    <t>042-975-7575</t>
    <phoneticPr fontId="4"/>
  </si>
  <si>
    <t>飯能靖和病院</t>
    <rPh sb="0" eb="2">
      <t>ハンノウ</t>
    </rPh>
    <rPh sb="2" eb="3">
      <t>セイ</t>
    </rPh>
    <rPh sb="3" eb="4">
      <t>ワ</t>
    </rPh>
    <rPh sb="4" eb="6">
      <t>ビョウイン</t>
    </rPh>
    <phoneticPr fontId="4"/>
  </si>
  <si>
    <t>357-0016</t>
    <phoneticPr fontId="4"/>
  </si>
  <si>
    <t>埼玉県飯能市大字下加治１３７－２</t>
    <rPh sb="3" eb="6">
      <t>ハンノウシ</t>
    </rPh>
    <rPh sb="6" eb="8">
      <t>オオアザ</t>
    </rPh>
    <rPh sb="8" eb="11">
      <t>シモカジ</t>
    </rPh>
    <phoneticPr fontId="4"/>
  </si>
  <si>
    <t>042-974-2311</t>
    <phoneticPr fontId="4"/>
  </si>
  <si>
    <t>飯能中央病院</t>
    <rPh sb="0" eb="2">
      <t>ハンノウ</t>
    </rPh>
    <rPh sb="2" eb="4">
      <t>チュウオウ</t>
    </rPh>
    <rPh sb="4" eb="6">
      <t>ビョウイン</t>
    </rPh>
    <phoneticPr fontId="4"/>
  </si>
  <si>
    <t>357-0037</t>
    <phoneticPr fontId="4"/>
  </si>
  <si>
    <t>埼玉県飯能市稲荷町１２－７</t>
    <rPh sb="3" eb="6">
      <t>ハンノウシ</t>
    </rPh>
    <rPh sb="6" eb="9">
      <t>イナリチョウ</t>
    </rPh>
    <phoneticPr fontId="4"/>
  </si>
  <si>
    <t>042-972-6161</t>
    <phoneticPr fontId="4"/>
  </si>
  <si>
    <t>飯能老年病センター</t>
    <rPh sb="0" eb="2">
      <t>ハンノウ</t>
    </rPh>
    <rPh sb="2" eb="4">
      <t>ロウネン</t>
    </rPh>
    <rPh sb="4" eb="5">
      <t>ビョウ</t>
    </rPh>
    <phoneticPr fontId="4"/>
  </si>
  <si>
    <t>357-0016</t>
    <phoneticPr fontId="4"/>
  </si>
  <si>
    <t>埼玉県飯能市大字下加治１４７</t>
    <rPh sb="0" eb="3">
      <t>サイタマケン</t>
    </rPh>
    <rPh sb="3" eb="6">
      <t>ハンノウシ</t>
    </rPh>
    <rPh sb="6" eb="8">
      <t>オオアザ</t>
    </rPh>
    <rPh sb="8" eb="11">
      <t>シモカジ</t>
    </rPh>
    <phoneticPr fontId="4"/>
  </si>
  <si>
    <t>042-974-2500</t>
    <phoneticPr fontId="4"/>
  </si>
  <si>
    <t>東飯能駅前クリニック</t>
    <rPh sb="0" eb="1">
      <t>ヒガシ</t>
    </rPh>
    <rPh sb="1" eb="3">
      <t>ハンノウ</t>
    </rPh>
    <rPh sb="3" eb="5">
      <t>エキマエ</t>
    </rPh>
    <phoneticPr fontId="4"/>
  </si>
  <si>
    <t>357-0035</t>
    <phoneticPr fontId="4"/>
  </si>
  <si>
    <t>埼玉県飯能市柳町３－５</t>
    <rPh sb="6" eb="7">
      <t>ヤナギ</t>
    </rPh>
    <rPh sb="7" eb="8">
      <t>チョウ</t>
    </rPh>
    <phoneticPr fontId="4"/>
  </si>
  <si>
    <t>042-974-6633</t>
    <phoneticPr fontId="4"/>
  </si>
  <si>
    <t>古川医院</t>
    <rPh sb="0" eb="2">
      <t>フルカワ</t>
    </rPh>
    <rPh sb="2" eb="4">
      <t>イイン</t>
    </rPh>
    <phoneticPr fontId="4"/>
  </si>
  <si>
    <t>357-0036</t>
    <phoneticPr fontId="4"/>
  </si>
  <si>
    <t>埼玉県飯能市南町９－１０</t>
    <rPh sb="3" eb="6">
      <t>ハンノウシ</t>
    </rPh>
    <rPh sb="6" eb="7">
      <t>ミナミ</t>
    </rPh>
    <rPh sb="7" eb="8">
      <t>マチ</t>
    </rPh>
    <phoneticPr fontId="4"/>
  </si>
  <si>
    <t>042-983-0182</t>
    <phoneticPr fontId="4"/>
  </si>
  <si>
    <t>間柴医院</t>
    <rPh sb="0" eb="1">
      <t>マ</t>
    </rPh>
    <rPh sb="1" eb="2">
      <t>シバ</t>
    </rPh>
    <rPh sb="2" eb="4">
      <t>イイン</t>
    </rPh>
    <phoneticPr fontId="4"/>
  </si>
  <si>
    <t>357-0024</t>
    <phoneticPr fontId="4"/>
  </si>
  <si>
    <t>埼玉県飯能市緑町３－４</t>
    <rPh sb="3" eb="6">
      <t>ハンノウシ</t>
    </rPh>
    <rPh sb="6" eb="8">
      <t>ミドリチョウ</t>
    </rPh>
    <phoneticPr fontId="4"/>
  </si>
  <si>
    <t>042-983-1660</t>
    <phoneticPr fontId="4"/>
  </si>
  <si>
    <t>美杉台クリニック</t>
    <rPh sb="0" eb="1">
      <t>ミ</t>
    </rPh>
    <rPh sb="1" eb="2">
      <t>スギ</t>
    </rPh>
    <rPh sb="2" eb="3">
      <t>ダイ</t>
    </rPh>
    <phoneticPr fontId="4"/>
  </si>
  <si>
    <t>357-0041</t>
    <phoneticPr fontId="4"/>
  </si>
  <si>
    <t>埼玉県飯能市美杉台２－１８－１４</t>
    <rPh sb="3" eb="6">
      <t>ハンノウシ</t>
    </rPh>
    <rPh sb="6" eb="7">
      <t>ミ</t>
    </rPh>
    <rPh sb="7" eb="8">
      <t>スギ</t>
    </rPh>
    <rPh sb="8" eb="9">
      <t>ダイ</t>
    </rPh>
    <phoneticPr fontId="4"/>
  </si>
  <si>
    <t>042-974-5122</t>
    <phoneticPr fontId="4"/>
  </si>
  <si>
    <t>水野クリニック</t>
    <rPh sb="0" eb="2">
      <t>ミズノ</t>
    </rPh>
    <phoneticPr fontId="4"/>
  </si>
  <si>
    <t>357-0045</t>
    <phoneticPr fontId="4"/>
  </si>
  <si>
    <t>埼玉県飯能市大字笠縫７０－４</t>
    <rPh sb="3" eb="6">
      <t>ハンノウシ</t>
    </rPh>
    <rPh sb="6" eb="8">
      <t>オオアザ</t>
    </rPh>
    <rPh sb="8" eb="10">
      <t>カサヌイ</t>
    </rPh>
    <phoneticPr fontId="4"/>
  </si>
  <si>
    <t>042-972-7137</t>
    <phoneticPr fontId="4"/>
  </si>
  <si>
    <t>南飯能病院</t>
    <rPh sb="0" eb="1">
      <t>ミナミ</t>
    </rPh>
    <rPh sb="1" eb="3">
      <t>ハンノウ</t>
    </rPh>
    <rPh sb="3" eb="5">
      <t>ビョウイン</t>
    </rPh>
    <phoneticPr fontId="4"/>
  </si>
  <si>
    <t>357-0042</t>
    <phoneticPr fontId="4"/>
  </si>
  <si>
    <t>埼玉県飯能市大字矢颪４１５</t>
    <rPh sb="3" eb="6">
      <t>ハンノウシ</t>
    </rPh>
    <rPh sb="6" eb="8">
      <t>オオアザ</t>
    </rPh>
    <rPh sb="8" eb="10">
      <t>ヤオロシ</t>
    </rPh>
    <phoneticPr fontId="4"/>
  </si>
  <si>
    <t>042-972-7111</t>
    <phoneticPr fontId="4"/>
  </si>
  <si>
    <t>吉田内科胃腸科医院</t>
    <rPh sb="0" eb="2">
      <t>ヨシダ</t>
    </rPh>
    <rPh sb="2" eb="4">
      <t>ナイカ</t>
    </rPh>
    <rPh sb="4" eb="7">
      <t>イチョウカ</t>
    </rPh>
    <rPh sb="7" eb="9">
      <t>イイン</t>
    </rPh>
    <phoneticPr fontId="4"/>
  </si>
  <si>
    <t>埼玉県飯能市美杉台３－２５－１</t>
    <rPh sb="0" eb="3">
      <t>サイタマケン</t>
    </rPh>
    <rPh sb="3" eb="6">
      <t>ハンノウシ</t>
    </rPh>
    <rPh sb="6" eb="8">
      <t>ミスギ</t>
    </rPh>
    <rPh sb="8" eb="9">
      <t>ダイ</t>
    </rPh>
    <phoneticPr fontId="4"/>
  </si>
  <si>
    <t>042-972-8350</t>
    <phoneticPr fontId="4"/>
  </si>
  <si>
    <t>旭ヶ丘病院</t>
    <rPh sb="0" eb="3">
      <t>アサヒガオカ</t>
    </rPh>
    <rPh sb="3" eb="5">
      <t>ビョウイン</t>
    </rPh>
    <phoneticPr fontId="4"/>
  </si>
  <si>
    <t>350-1211</t>
    <phoneticPr fontId="4"/>
  </si>
  <si>
    <t>埼玉県日高市大字森戸新田９９－１</t>
    <rPh sb="0" eb="3">
      <t>サイタマケン</t>
    </rPh>
    <rPh sb="3" eb="6">
      <t>ヒダカシ</t>
    </rPh>
    <rPh sb="6" eb="8">
      <t>オオアザ</t>
    </rPh>
    <rPh sb="8" eb="10">
      <t>モリト</t>
    </rPh>
    <rPh sb="10" eb="12">
      <t>シンデン</t>
    </rPh>
    <phoneticPr fontId="4"/>
  </si>
  <si>
    <t>042-989-0650</t>
    <phoneticPr fontId="4"/>
  </si>
  <si>
    <t>岡村記念クリニック</t>
    <rPh sb="0" eb="2">
      <t>オカムラ</t>
    </rPh>
    <rPh sb="2" eb="4">
      <t>キネン</t>
    </rPh>
    <phoneticPr fontId="4"/>
  </si>
  <si>
    <t>350-1245</t>
    <phoneticPr fontId="4"/>
  </si>
  <si>
    <t>埼玉県日高市大字栗坪２３０－１</t>
    <rPh sb="3" eb="6">
      <t>ヒダカシ</t>
    </rPh>
    <rPh sb="6" eb="8">
      <t>オオアザ</t>
    </rPh>
    <rPh sb="8" eb="9">
      <t>クリ</t>
    </rPh>
    <rPh sb="9" eb="10">
      <t>ツボ</t>
    </rPh>
    <phoneticPr fontId="4"/>
  </si>
  <si>
    <t>042-989-7766</t>
    <phoneticPr fontId="4"/>
  </si>
  <si>
    <t>島村医院</t>
    <rPh sb="0" eb="2">
      <t>シマムラ</t>
    </rPh>
    <rPh sb="2" eb="4">
      <t>イイン</t>
    </rPh>
    <phoneticPr fontId="4"/>
  </si>
  <si>
    <t>350-1222</t>
    <phoneticPr fontId="4"/>
  </si>
  <si>
    <t>埼玉県日高市大字大谷沢６３８－１</t>
    <rPh sb="3" eb="6">
      <t>ヒダカシ</t>
    </rPh>
    <rPh sb="6" eb="8">
      <t>オオアザ</t>
    </rPh>
    <rPh sb="8" eb="9">
      <t>ダイ</t>
    </rPh>
    <rPh sb="9" eb="10">
      <t>ヤ</t>
    </rPh>
    <rPh sb="10" eb="11">
      <t>サワ</t>
    </rPh>
    <phoneticPr fontId="4"/>
  </si>
  <si>
    <t>042-985-8614</t>
    <phoneticPr fontId="4"/>
  </si>
  <si>
    <t>髙田医院</t>
    <rPh sb="0" eb="2">
      <t>タカダ</t>
    </rPh>
    <rPh sb="2" eb="4">
      <t>イイン</t>
    </rPh>
    <phoneticPr fontId="4"/>
  </si>
  <si>
    <t>350-1236</t>
    <phoneticPr fontId="4"/>
  </si>
  <si>
    <t>埼玉県日高市大字猿田１１６－１</t>
    <rPh sb="3" eb="6">
      <t>ヒダカシ</t>
    </rPh>
    <rPh sb="6" eb="8">
      <t>オオアザ</t>
    </rPh>
    <rPh sb="8" eb="9">
      <t>サル</t>
    </rPh>
    <rPh sb="9" eb="10">
      <t>タ</t>
    </rPh>
    <phoneticPr fontId="4"/>
  </si>
  <si>
    <t>042-989-6602</t>
    <phoneticPr fontId="4"/>
  </si>
  <si>
    <t>竹井内科</t>
    <rPh sb="0" eb="2">
      <t>タケイ</t>
    </rPh>
    <rPh sb="2" eb="4">
      <t>ナイカ</t>
    </rPh>
    <phoneticPr fontId="4"/>
  </si>
  <si>
    <t>350-1213</t>
    <phoneticPr fontId="4"/>
  </si>
  <si>
    <t>埼玉県日高市大字高萩605-1</t>
    <rPh sb="0" eb="3">
      <t>サイタマケン</t>
    </rPh>
    <rPh sb="3" eb="6">
      <t>ヒダカシ</t>
    </rPh>
    <rPh sb="6" eb="8">
      <t>オオアザ</t>
    </rPh>
    <rPh sb="8" eb="10">
      <t>タカハギ</t>
    </rPh>
    <phoneticPr fontId="4"/>
  </si>
  <si>
    <t>042-978-6006</t>
    <phoneticPr fontId="4"/>
  </si>
  <si>
    <t>まえだクリニック</t>
    <phoneticPr fontId="4"/>
  </si>
  <si>
    <t>350-1255</t>
    <phoneticPr fontId="4"/>
  </si>
  <si>
    <t>埼玉県日高市武蔵台１－２３－１６</t>
    <rPh sb="3" eb="6">
      <t>ヒダカシ</t>
    </rPh>
    <rPh sb="6" eb="8">
      <t>ムサシ</t>
    </rPh>
    <rPh sb="8" eb="9">
      <t>ダイ</t>
    </rPh>
    <phoneticPr fontId="4"/>
  </si>
  <si>
    <t>042-982-5002</t>
    <phoneticPr fontId="4"/>
  </si>
  <si>
    <t>水村医院</t>
    <rPh sb="0" eb="2">
      <t>ミズムラ</t>
    </rPh>
    <rPh sb="2" eb="4">
      <t>イイン</t>
    </rPh>
    <phoneticPr fontId="4"/>
  </si>
  <si>
    <t>350-1205</t>
    <phoneticPr fontId="4"/>
  </si>
  <si>
    <t>埼玉県日高市大字原宿２１６－１</t>
    <rPh sb="0" eb="3">
      <t>サイタマケン</t>
    </rPh>
    <rPh sb="3" eb="6">
      <t>ヒダカシ</t>
    </rPh>
    <rPh sb="6" eb="8">
      <t>オオアザ</t>
    </rPh>
    <rPh sb="8" eb="10">
      <t>ハラジュク</t>
    </rPh>
    <phoneticPr fontId="4"/>
  </si>
  <si>
    <t>042-989-9351</t>
    <phoneticPr fontId="4"/>
  </si>
  <si>
    <t>武蔵台病院</t>
    <rPh sb="0" eb="3">
      <t>ムサシダイ</t>
    </rPh>
    <rPh sb="3" eb="5">
      <t>ビョウイン</t>
    </rPh>
    <phoneticPr fontId="4"/>
  </si>
  <si>
    <t>350-1254</t>
    <phoneticPr fontId="4"/>
  </si>
  <si>
    <t>埼玉県日高市大字久保２７８－１２</t>
    <rPh sb="3" eb="6">
      <t>ヒダカシ</t>
    </rPh>
    <rPh sb="6" eb="8">
      <t>オオアザ</t>
    </rPh>
    <rPh sb="8" eb="10">
      <t>クボ</t>
    </rPh>
    <phoneticPr fontId="4"/>
  </si>
  <si>
    <t>042-982-2222</t>
    <phoneticPr fontId="4"/>
  </si>
  <si>
    <t>横田医院</t>
    <rPh sb="0" eb="2">
      <t>ヨコタ</t>
    </rPh>
    <rPh sb="2" eb="4">
      <t>イイン</t>
    </rPh>
    <phoneticPr fontId="4"/>
  </si>
  <si>
    <t>350-1231</t>
    <phoneticPr fontId="4"/>
  </si>
  <si>
    <t>埼玉県日高市大字鹿山３７０－２</t>
    <rPh sb="3" eb="6">
      <t>ヒダカシ</t>
    </rPh>
    <rPh sb="6" eb="8">
      <t>オオアザ</t>
    </rPh>
    <rPh sb="8" eb="10">
      <t>カヤマ</t>
    </rPh>
    <rPh sb="9" eb="10">
      <t>オオジカ</t>
    </rPh>
    <phoneticPr fontId="4"/>
  </si>
  <si>
    <t>042-989-0695</t>
    <phoneticPr fontId="4"/>
  </si>
  <si>
    <t>芳村医院</t>
    <rPh sb="0" eb="2">
      <t>ヨシムラ</t>
    </rPh>
    <rPh sb="2" eb="4">
      <t>イイン</t>
    </rPh>
    <phoneticPr fontId="4"/>
  </si>
  <si>
    <t>350-1249</t>
    <phoneticPr fontId="4"/>
  </si>
  <si>
    <t>埼玉県日高市高麗川２－１５－１５</t>
    <rPh sb="0" eb="3">
      <t>サイタマケン</t>
    </rPh>
    <rPh sb="3" eb="6">
      <t>ヒダカシ</t>
    </rPh>
    <rPh sb="6" eb="9">
      <t>コマガワ</t>
    </rPh>
    <phoneticPr fontId="4"/>
  </si>
  <si>
    <t>042-985-1433</t>
    <phoneticPr fontId="4"/>
  </si>
  <si>
    <t>入間地区</t>
    <rPh sb="0" eb="2">
      <t>イルマ</t>
    </rPh>
    <rPh sb="2" eb="4">
      <t>チク</t>
    </rPh>
    <phoneticPr fontId="4"/>
  </si>
  <si>
    <r>
      <t xml:space="preserve">健診・保健指導
機関番号
</t>
    </r>
    <r>
      <rPr>
        <sz val="9"/>
        <rFont val="ＭＳ Ｐ明朝"/>
        <family val="1"/>
        <charset val="128"/>
      </rPr>
      <t>(半角数字)</t>
    </r>
    <rPh sb="0" eb="2">
      <t>ケンシン</t>
    </rPh>
    <rPh sb="3" eb="5">
      <t>ホケン</t>
    </rPh>
    <rPh sb="5" eb="7">
      <t>シドウ</t>
    </rPh>
    <rPh sb="8" eb="10">
      <t>キカン</t>
    </rPh>
    <rPh sb="10" eb="12">
      <t>バンゴウ</t>
    </rPh>
    <rPh sb="14" eb="16">
      <t>ハンカク</t>
    </rPh>
    <rPh sb="16" eb="18">
      <t>スウジ</t>
    </rPh>
    <phoneticPr fontId="4"/>
  </si>
  <si>
    <r>
      <t xml:space="preserve">郵便番号
</t>
    </r>
    <r>
      <rPr>
        <sz val="9"/>
        <rFont val="ＭＳ Ｐ明朝"/>
        <family val="1"/>
        <charset val="128"/>
      </rPr>
      <t>(半角数字・ハイフンあり)</t>
    </r>
    <rPh sb="0" eb="2">
      <t>ユウビン</t>
    </rPh>
    <rPh sb="2" eb="4">
      <t>バンゴウ</t>
    </rPh>
    <rPh sb="6" eb="8">
      <t>ハンカク</t>
    </rPh>
    <rPh sb="8" eb="10">
      <t>スウジ</t>
    </rPh>
    <phoneticPr fontId="4"/>
  </si>
  <si>
    <r>
      <t xml:space="preserve">電話番号※２
</t>
    </r>
    <r>
      <rPr>
        <sz val="9"/>
        <rFont val="ＭＳ Ｐ明朝"/>
        <family val="1"/>
        <charset val="128"/>
      </rPr>
      <t>(半角数字・ハイフンあり)</t>
    </r>
    <rPh sb="0" eb="2">
      <t>デンワ</t>
    </rPh>
    <rPh sb="2" eb="4">
      <t>バンゴウ</t>
    </rPh>
    <rPh sb="8" eb="10">
      <t>ハンカク</t>
    </rPh>
    <rPh sb="10" eb="12">
      <t>スウジ</t>
    </rPh>
    <phoneticPr fontId="4"/>
  </si>
  <si>
    <t>特定保健指導</t>
    <rPh sb="0" eb="2">
      <t>トクテイ</t>
    </rPh>
    <rPh sb="2" eb="3">
      <t>ホ</t>
    </rPh>
    <rPh sb="3" eb="4">
      <t>ケン</t>
    </rPh>
    <rPh sb="4" eb="6">
      <t>シドウ</t>
    </rPh>
    <phoneticPr fontId="4"/>
  </si>
  <si>
    <t>ｸﾚｱ
ﾁﾆﾝ</t>
    <phoneticPr fontId="4"/>
  </si>
  <si>
    <t>おっぺ小児科・アレルギー科クリニック</t>
    <rPh sb="3" eb="6">
      <t>ショウニカ</t>
    </rPh>
    <rPh sb="12" eb="13">
      <t>カ</t>
    </rPh>
    <phoneticPr fontId="4"/>
  </si>
  <si>
    <t>350-0462</t>
    <phoneticPr fontId="4"/>
  </si>
  <si>
    <t>埼玉県入間郡毛呂山町若山 1-8-7</t>
    <rPh sb="0" eb="3">
      <t>サイタマケン</t>
    </rPh>
    <rPh sb="3" eb="6">
      <t>イルマグン</t>
    </rPh>
    <rPh sb="6" eb="10">
      <t>モロヤママチ</t>
    </rPh>
    <rPh sb="10" eb="12">
      <t>ワカヤマ</t>
    </rPh>
    <phoneticPr fontId="4"/>
  </si>
  <si>
    <t>049-295-5550</t>
    <phoneticPr fontId="4"/>
  </si>
  <si>
    <t>長瀬クリニック</t>
    <rPh sb="0" eb="2">
      <t>ナガセ</t>
    </rPh>
    <phoneticPr fontId="4"/>
  </si>
  <si>
    <t>350-0436</t>
  </si>
  <si>
    <t>埼玉県入間郡毛呂山町川角 94-2</t>
    <rPh sb="0" eb="3">
      <t>サイタマケン</t>
    </rPh>
    <rPh sb="3" eb="6">
      <t>イルマグン</t>
    </rPh>
    <rPh sb="6" eb="10">
      <t>モロヤママチ</t>
    </rPh>
    <rPh sb="10" eb="12">
      <t>カワスミ</t>
    </rPh>
    <phoneticPr fontId="4"/>
  </si>
  <si>
    <t>049-295-0708</t>
  </si>
  <si>
    <t>ゆずの木台クリニック</t>
    <rPh sb="3" eb="4">
      <t>キ</t>
    </rPh>
    <rPh sb="4" eb="5">
      <t>ダイ</t>
    </rPh>
    <phoneticPr fontId="4"/>
  </si>
  <si>
    <t>350-0461</t>
  </si>
  <si>
    <t>埼玉県入間郡毛呂山町中央 2-5-5</t>
    <rPh sb="3" eb="6">
      <t>イルマグン</t>
    </rPh>
    <rPh sb="6" eb="9">
      <t>モロヤマ</t>
    </rPh>
    <rPh sb="9" eb="10">
      <t>マチ</t>
    </rPh>
    <rPh sb="10" eb="12">
      <t>チュウオウ</t>
    </rPh>
    <phoneticPr fontId="4"/>
  </si>
  <si>
    <t>049-295-5158</t>
  </si>
  <si>
    <t>350-0416</t>
  </si>
  <si>
    <t>埼玉県入間郡越生町大字越生 981</t>
    <rPh sb="3" eb="6">
      <t>イルマグン</t>
    </rPh>
    <rPh sb="6" eb="9">
      <t>オゴセマチ</t>
    </rPh>
    <rPh sb="9" eb="11">
      <t>オオアザ</t>
    </rPh>
    <rPh sb="11" eb="13">
      <t>オゴセ</t>
    </rPh>
    <phoneticPr fontId="4"/>
  </si>
  <si>
    <t>049-292-3011</t>
  </si>
  <si>
    <t>越生メディカルクリニック</t>
    <rPh sb="0" eb="2">
      <t>オゴセ</t>
    </rPh>
    <phoneticPr fontId="4"/>
  </si>
  <si>
    <t>350-0411</t>
  </si>
  <si>
    <t>埼玉県入間郡越生町黒岩 199-1</t>
    <rPh sb="3" eb="6">
      <t>イルマグン</t>
    </rPh>
    <rPh sb="6" eb="9">
      <t>オゴセマチ</t>
    </rPh>
    <rPh sb="9" eb="11">
      <t>クロイワ</t>
    </rPh>
    <phoneticPr fontId="4"/>
  </si>
  <si>
    <t>049-277-1119</t>
  </si>
  <si>
    <t>かあいファミリークリニック</t>
  </si>
  <si>
    <t>350-0415</t>
  </si>
  <si>
    <t>埼玉県入間郡越生町上野1025</t>
    <rPh sb="3" eb="6">
      <t>イルマグン</t>
    </rPh>
    <rPh sb="6" eb="9">
      <t>オゴセマチ</t>
    </rPh>
    <rPh sb="9" eb="11">
      <t>ウエノ</t>
    </rPh>
    <phoneticPr fontId="4"/>
  </si>
  <si>
    <t>049-299-6222</t>
  </si>
  <si>
    <t>街かどのクリニック</t>
    <rPh sb="0" eb="1">
      <t>マチ</t>
    </rPh>
    <phoneticPr fontId="4"/>
  </si>
  <si>
    <t>350-0436</t>
    <phoneticPr fontId="4"/>
  </si>
  <si>
    <t>埼玉県入間郡毛呂山町川角7-1</t>
    <rPh sb="0" eb="3">
      <t>サイタマケン</t>
    </rPh>
    <rPh sb="3" eb="6">
      <t>イルマグン</t>
    </rPh>
    <rPh sb="6" eb="10">
      <t>モロヤママチ</t>
    </rPh>
    <rPh sb="10" eb="12">
      <t>カワカド</t>
    </rPh>
    <phoneticPr fontId="4"/>
  </si>
  <si>
    <t>049-298-5357</t>
    <phoneticPr fontId="4"/>
  </si>
  <si>
    <t>あたごクリニック</t>
  </si>
  <si>
    <t>358-0003</t>
  </si>
  <si>
    <t>埼玉県入間市豊岡 5-1-5　Aステージビル2Ｆ</t>
    <rPh sb="3" eb="6">
      <t>イルマシ</t>
    </rPh>
    <rPh sb="6" eb="8">
      <t>トヨオカ</t>
    </rPh>
    <phoneticPr fontId="4"/>
  </si>
  <si>
    <t>04-2963-2373</t>
  </si>
  <si>
    <t>荒井医院</t>
    <rPh sb="0" eb="2">
      <t>アライ</t>
    </rPh>
    <rPh sb="2" eb="4">
      <t>イイン</t>
    </rPh>
    <phoneticPr fontId="4"/>
  </si>
  <si>
    <t>358-0011</t>
  </si>
  <si>
    <t>埼玉県入間市下藤沢 856-1</t>
    <rPh sb="3" eb="6">
      <t>イルマシ</t>
    </rPh>
    <rPh sb="6" eb="9">
      <t>シモフジサワ</t>
    </rPh>
    <phoneticPr fontId="4"/>
  </si>
  <si>
    <t>04-2966-8001</t>
  </si>
  <si>
    <t>いるまクリニック</t>
    <phoneticPr fontId="4"/>
  </si>
  <si>
    <t>358-0013</t>
  </si>
  <si>
    <t>埼玉県入間市上藤沢 378-5</t>
    <rPh sb="3" eb="6">
      <t>イルマシ</t>
    </rPh>
    <rPh sb="6" eb="7">
      <t>カミ</t>
    </rPh>
    <rPh sb="7" eb="9">
      <t>フジサワ</t>
    </rPh>
    <phoneticPr fontId="4"/>
  </si>
  <si>
    <t>04-2962-1151</t>
  </si>
  <si>
    <t>入間黒須クリニック</t>
    <rPh sb="0" eb="2">
      <t>イルマ</t>
    </rPh>
    <rPh sb="2" eb="4">
      <t>クロス</t>
    </rPh>
    <phoneticPr fontId="4"/>
  </si>
  <si>
    <t>358-0007</t>
  </si>
  <si>
    <t>埼玉県入間市黒須 2-2-1 2F</t>
    <rPh sb="3" eb="6">
      <t>イルマシ</t>
    </rPh>
    <rPh sb="6" eb="8">
      <t>クロス</t>
    </rPh>
    <phoneticPr fontId="4"/>
  </si>
  <si>
    <t>04-2966-7802</t>
  </si>
  <si>
    <t>入間台クリニック</t>
    <rPh sb="0" eb="2">
      <t>イルマ</t>
    </rPh>
    <rPh sb="2" eb="3">
      <t>ダイ</t>
    </rPh>
    <phoneticPr fontId="4"/>
  </si>
  <si>
    <t>358-0031</t>
  </si>
  <si>
    <t>埼玉県入間市新久 816</t>
    <rPh sb="3" eb="6">
      <t>イルマシ</t>
    </rPh>
    <rPh sb="6" eb="8">
      <t>アラク</t>
    </rPh>
    <phoneticPr fontId="4"/>
  </si>
  <si>
    <t>04-2936-5055</t>
  </si>
  <si>
    <t>入間ハート病院</t>
    <rPh sb="0" eb="2">
      <t>イルマ</t>
    </rPh>
    <rPh sb="5" eb="7">
      <t>ビョウイン</t>
    </rPh>
    <phoneticPr fontId="4"/>
  </si>
  <si>
    <t>358-0026</t>
  </si>
  <si>
    <t>埼玉県入間市小谷田 1258-1</t>
    <rPh sb="3" eb="6">
      <t>イルマシ</t>
    </rPh>
    <rPh sb="6" eb="9">
      <t>コヤタ</t>
    </rPh>
    <phoneticPr fontId="4"/>
  </si>
  <si>
    <t>04-2934-5050</t>
  </si>
  <si>
    <t>太田医院</t>
    <rPh sb="0" eb="2">
      <t>オオタ</t>
    </rPh>
    <rPh sb="2" eb="4">
      <t>イイン</t>
    </rPh>
    <phoneticPr fontId="4"/>
  </si>
  <si>
    <t>埼玉県入間市豊岡 1-8-26</t>
  </si>
  <si>
    <t>04-2962-2606</t>
  </si>
  <si>
    <t>かたぎりクリニック</t>
  </si>
  <si>
    <t>358-0023</t>
  </si>
  <si>
    <t>埼玉県入間市扇台 4-7-15</t>
    <rPh sb="3" eb="6">
      <t>イルマシ</t>
    </rPh>
    <rPh sb="6" eb="7">
      <t>オオギ</t>
    </rPh>
    <rPh sb="7" eb="8">
      <t>ダイ</t>
    </rPh>
    <phoneticPr fontId="4"/>
  </si>
  <si>
    <t>04-2990-8774</t>
  </si>
  <si>
    <t>金子病院</t>
    <rPh sb="0" eb="2">
      <t>カネコ</t>
    </rPh>
    <rPh sb="2" eb="4">
      <t>ビョウイン</t>
    </rPh>
    <phoneticPr fontId="4"/>
  </si>
  <si>
    <t>埼玉県入間市新久 680</t>
    <rPh sb="3" eb="6">
      <t>イルマシ</t>
    </rPh>
    <rPh sb="6" eb="8">
      <t>アラク</t>
    </rPh>
    <phoneticPr fontId="4"/>
  </si>
  <si>
    <t>04-2962-2204</t>
  </si>
  <si>
    <t>小林病院</t>
    <rPh sb="0" eb="2">
      <t>コバヤシ</t>
    </rPh>
    <rPh sb="2" eb="4">
      <t>ビョウイン</t>
    </rPh>
    <phoneticPr fontId="4"/>
  </si>
  <si>
    <t>358-0014</t>
  </si>
  <si>
    <t>埼玉県入間市宮寺 2417</t>
    <rPh sb="3" eb="6">
      <t>イルマシ</t>
    </rPh>
    <rPh sb="6" eb="8">
      <t>ミヤデラ</t>
    </rPh>
    <phoneticPr fontId="4"/>
  </si>
  <si>
    <t>04-2934-5121</t>
  </si>
  <si>
    <t>小宮山医院</t>
    <rPh sb="0" eb="3">
      <t>コミヤマ</t>
    </rPh>
    <rPh sb="3" eb="5">
      <t>イイン</t>
    </rPh>
    <phoneticPr fontId="4"/>
  </si>
  <si>
    <t>358-0012</t>
  </si>
  <si>
    <t>埼玉県入間市東藤沢 3-8-5</t>
    <rPh sb="3" eb="6">
      <t>イルマシ</t>
    </rPh>
    <rPh sb="6" eb="7">
      <t>ヒガシ</t>
    </rPh>
    <rPh sb="7" eb="9">
      <t>フジサワ</t>
    </rPh>
    <phoneticPr fontId="4"/>
  </si>
  <si>
    <t>04-2962-2689</t>
  </si>
  <si>
    <t>小室医院</t>
    <rPh sb="0" eb="2">
      <t>コムロ</t>
    </rPh>
    <rPh sb="2" eb="4">
      <t>イイン</t>
    </rPh>
    <phoneticPr fontId="4"/>
  </si>
  <si>
    <t>358-0004</t>
  </si>
  <si>
    <t>埼玉県入間市鍵山 1-12-16</t>
    <rPh sb="3" eb="6">
      <t>イルマシ</t>
    </rPh>
    <rPh sb="6" eb="8">
      <t>カギヤマ</t>
    </rPh>
    <phoneticPr fontId="4"/>
  </si>
  <si>
    <t>04-2962-2951</t>
  </si>
  <si>
    <t>下枝医院</t>
    <rPh sb="0" eb="1">
      <t>シモ</t>
    </rPh>
    <rPh sb="1" eb="2">
      <t>エダ</t>
    </rPh>
    <rPh sb="2" eb="4">
      <t>イイン</t>
    </rPh>
    <phoneticPr fontId="4"/>
  </si>
  <si>
    <t>埼玉県入間市宮寺 2661-18</t>
    <rPh sb="3" eb="6">
      <t>イルマシ</t>
    </rPh>
    <rPh sb="6" eb="8">
      <t>ミヤデラ</t>
    </rPh>
    <phoneticPr fontId="4"/>
  </si>
  <si>
    <t>04-2934-2830</t>
  </si>
  <si>
    <t>松風荘病院</t>
    <rPh sb="0" eb="2">
      <t>マツカゼ</t>
    </rPh>
    <rPh sb="2" eb="3">
      <t>ソウ</t>
    </rPh>
    <rPh sb="3" eb="5">
      <t>ビョウイン</t>
    </rPh>
    <phoneticPr fontId="4"/>
  </si>
  <si>
    <t>埼玉県入間市東藤沢5-9-2</t>
    <rPh sb="0" eb="3">
      <t>サイタマケン</t>
    </rPh>
    <rPh sb="3" eb="6">
      <t>イルマシ</t>
    </rPh>
    <rPh sb="6" eb="7">
      <t>ヒガシ</t>
    </rPh>
    <rPh sb="7" eb="9">
      <t>フジサワ</t>
    </rPh>
    <phoneticPr fontId="4"/>
  </si>
  <si>
    <t>04-2962-3091</t>
  </si>
  <si>
    <t>鈴木内科医院</t>
    <rPh sb="0" eb="2">
      <t>スズキ</t>
    </rPh>
    <rPh sb="2" eb="4">
      <t>ナイカ</t>
    </rPh>
    <rPh sb="4" eb="6">
      <t>イイン</t>
    </rPh>
    <phoneticPr fontId="4"/>
  </si>
  <si>
    <t>358-0024</t>
  </si>
  <si>
    <t>埼玉県入間市久保稲荷 4-14-11</t>
    <rPh sb="3" eb="6">
      <t>イルマシ</t>
    </rPh>
    <rPh sb="6" eb="10">
      <t>クボイナリ</t>
    </rPh>
    <phoneticPr fontId="4"/>
  </si>
  <si>
    <t>04-2901-2662</t>
  </si>
  <si>
    <t>すずらんクリニック</t>
    <phoneticPr fontId="4"/>
  </si>
  <si>
    <t>358-0012</t>
    <phoneticPr fontId="4"/>
  </si>
  <si>
    <t>埼玉県入間市東藤沢3-13-8　ウエスタ武蔵藤沢105号</t>
    <rPh sb="0" eb="3">
      <t>サイタマケン</t>
    </rPh>
    <rPh sb="3" eb="6">
      <t>イルマシ</t>
    </rPh>
    <rPh sb="6" eb="7">
      <t>ヒガシ</t>
    </rPh>
    <rPh sb="7" eb="9">
      <t>フジサワ</t>
    </rPh>
    <rPh sb="20" eb="22">
      <t>ムサシ</t>
    </rPh>
    <rPh sb="22" eb="24">
      <t>フジサワ</t>
    </rPh>
    <rPh sb="27" eb="28">
      <t>ゴウ</t>
    </rPh>
    <phoneticPr fontId="4"/>
  </si>
  <si>
    <t>04-2964-3211</t>
    <phoneticPr fontId="4"/>
  </si>
  <si>
    <t>△</t>
    <phoneticPr fontId="4"/>
  </si>
  <si>
    <t>西武入間病院</t>
    <rPh sb="0" eb="2">
      <t>セイブ</t>
    </rPh>
    <rPh sb="2" eb="4">
      <t>イルマ</t>
    </rPh>
    <rPh sb="4" eb="6">
      <t>ビョウイン</t>
    </rPh>
    <phoneticPr fontId="4"/>
  </si>
  <si>
    <t>358-0054</t>
  </si>
  <si>
    <t>埼玉県入間市野田 3078-13</t>
    <rPh sb="3" eb="6">
      <t>イルマシ</t>
    </rPh>
    <rPh sb="6" eb="8">
      <t>ノダ</t>
    </rPh>
    <phoneticPr fontId="4"/>
  </si>
  <si>
    <t>04-2932-1121</t>
  </si>
  <si>
    <t>西武クリニック</t>
    <rPh sb="0" eb="2">
      <t>セイブ</t>
    </rPh>
    <phoneticPr fontId="4"/>
  </si>
  <si>
    <t>358-0053</t>
  </si>
  <si>
    <t>埼玉県入間市仏子 953-2</t>
    <rPh sb="3" eb="6">
      <t>イルマシ</t>
    </rPh>
    <rPh sb="6" eb="8">
      <t>ブシ</t>
    </rPh>
    <phoneticPr fontId="4"/>
  </si>
  <si>
    <t>04-2932-0117</t>
  </si>
  <si>
    <t>高橋内科</t>
    <rPh sb="0" eb="2">
      <t>タカハシ</t>
    </rPh>
    <rPh sb="2" eb="4">
      <t>ナイカ</t>
    </rPh>
    <phoneticPr fontId="3"/>
  </si>
  <si>
    <t>埼玉県入間市下藤沢 382-6</t>
    <rPh sb="3" eb="6">
      <t>イルマシ</t>
    </rPh>
    <rPh sb="6" eb="9">
      <t>シモフジサワ</t>
    </rPh>
    <phoneticPr fontId="4"/>
  </si>
  <si>
    <t>04-2901-0777</t>
  </si>
  <si>
    <t>段塚クリニック</t>
    <rPh sb="0" eb="1">
      <t>ダン</t>
    </rPh>
    <rPh sb="1" eb="2">
      <t>ツカ</t>
    </rPh>
    <phoneticPr fontId="4"/>
  </si>
  <si>
    <t>埼玉県入間市下藤沢 368-3</t>
    <rPh sb="3" eb="6">
      <t>イルマシ</t>
    </rPh>
    <rPh sb="6" eb="7">
      <t>シモ</t>
    </rPh>
    <rPh sb="7" eb="9">
      <t>フジサワ</t>
    </rPh>
    <phoneticPr fontId="4"/>
  </si>
  <si>
    <t>04-2964-3511</t>
  </si>
  <si>
    <t>寺師医院</t>
    <rPh sb="0" eb="2">
      <t>テラシ</t>
    </rPh>
    <rPh sb="2" eb="4">
      <t>イイン</t>
    </rPh>
    <phoneticPr fontId="4"/>
  </si>
  <si>
    <t>埼玉県入間市豊岡 5-5-25</t>
    <rPh sb="3" eb="6">
      <t>イルマシ</t>
    </rPh>
    <rPh sb="6" eb="8">
      <t>トヨオカ</t>
    </rPh>
    <phoneticPr fontId="4"/>
  </si>
  <si>
    <t>04-2962-3352</t>
  </si>
  <si>
    <t>豊岡クリニック</t>
    <rPh sb="0" eb="2">
      <t>トヨオカ</t>
    </rPh>
    <phoneticPr fontId="4"/>
  </si>
  <si>
    <t>埼玉県入間市豊岡 1-2-17</t>
    <rPh sb="3" eb="6">
      <t>イルマシ</t>
    </rPh>
    <rPh sb="6" eb="8">
      <t>トヨオカ</t>
    </rPh>
    <phoneticPr fontId="4"/>
  </si>
  <si>
    <t>04-2963-1116</t>
  </si>
  <si>
    <t>豊岡整形外科病院</t>
    <rPh sb="0" eb="2">
      <t>トヨオカ</t>
    </rPh>
    <rPh sb="2" eb="4">
      <t>セイケイ</t>
    </rPh>
    <rPh sb="4" eb="6">
      <t>ゲカ</t>
    </rPh>
    <rPh sb="6" eb="8">
      <t>ビョウイン</t>
    </rPh>
    <phoneticPr fontId="4"/>
  </si>
  <si>
    <t>埼玉県入間市豊岡1-7-16</t>
    <rPh sb="0" eb="3">
      <t>サイタマケン</t>
    </rPh>
    <rPh sb="3" eb="6">
      <t>イルマシ</t>
    </rPh>
    <rPh sb="6" eb="8">
      <t>トヨオカ</t>
    </rPh>
    <phoneticPr fontId="4"/>
  </si>
  <si>
    <t>04-2962-8256</t>
  </si>
  <si>
    <t>豊岡第一病院</t>
    <rPh sb="0" eb="2">
      <t>トヨオカ</t>
    </rPh>
    <rPh sb="2" eb="4">
      <t>ダイイチ</t>
    </rPh>
    <rPh sb="4" eb="6">
      <t>ビョウイン</t>
    </rPh>
    <phoneticPr fontId="4"/>
  </si>
  <si>
    <t>埼玉県入間市黒須 1369-3</t>
    <rPh sb="3" eb="6">
      <t>イルマシ</t>
    </rPh>
    <rPh sb="6" eb="8">
      <t>クロス</t>
    </rPh>
    <phoneticPr fontId="4"/>
  </si>
  <si>
    <t>04-2964-6311</t>
  </si>
  <si>
    <t>はせがわクリニック</t>
    <phoneticPr fontId="4"/>
  </si>
  <si>
    <t>358-0003</t>
    <phoneticPr fontId="4"/>
  </si>
  <si>
    <t>埼玉県入間市豊岡 4-6-3</t>
    <rPh sb="0" eb="3">
      <t>サイタマケン</t>
    </rPh>
    <rPh sb="3" eb="6">
      <t>イルマシ</t>
    </rPh>
    <rPh sb="6" eb="8">
      <t>トヨオカ</t>
    </rPh>
    <phoneticPr fontId="4"/>
  </si>
  <si>
    <t>04-2968-3721</t>
    <phoneticPr fontId="4"/>
  </si>
  <si>
    <t>はなわ内科・胃腸内科クリニック</t>
    <rPh sb="3" eb="5">
      <t>ナイカ</t>
    </rPh>
    <rPh sb="6" eb="8">
      <t>イチョウ</t>
    </rPh>
    <rPh sb="8" eb="10">
      <t>ナイカ</t>
    </rPh>
    <phoneticPr fontId="4"/>
  </si>
  <si>
    <t>埼玉県入間市上藤沢 424-24</t>
    <rPh sb="3" eb="6">
      <t>イルマシ</t>
    </rPh>
    <rPh sb="6" eb="9">
      <t>カミフジサワ</t>
    </rPh>
    <phoneticPr fontId="4"/>
  </si>
  <si>
    <t>04-2935-7122</t>
  </si>
  <si>
    <t>358-0008</t>
  </si>
  <si>
    <t>埼玉県入間市河原町 11-26</t>
    <rPh sb="3" eb="6">
      <t>イルマシ</t>
    </rPh>
    <rPh sb="6" eb="9">
      <t>カワラチョウ</t>
    </rPh>
    <phoneticPr fontId="4"/>
  </si>
  <si>
    <t>04-2963-4716</t>
  </si>
  <si>
    <t>原田病院</t>
    <rPh sb="0" eb="2">
      <t>ハラダ</t>
    </rPh>
    <rPh sb="2" eb="4">
      <t>ビョウイン</t>
    </rPh>
    <phoneticPr fontId="4"/>
  </si>
  <si>
    <t>埼玉県入間市豊岡 1-13-3</t>
    <rPh sb="3" eb="6">
      <t>イルマシ</t>
    </rPh>
    <rPh sb="6" eb="8">
      <t>トヨオカ</t>
    </rPh>
    <phoneticPr fontId="4"/>
  </si>
  <si>
    <t>04-2962-1251</t>
  </si>
  <si>
    <t>細谷医院</t>
    <rPh sb="0" eb="2">
      <t>ホソヤ</t>
    </rPh>
    <rPh sb="2" eb="4">
      <t>イイン</t>
    </rPh>
    <phoneticPr fontId="4"/>
  </si>
  <si>
    <t>埼玉県入間市野田 595－10</t>
    <rPh sb="3" eb="6">
      <t>イルマシ</t>
    </rPh>
    <rPh sb="6" eb="8">
      <t>ノダ</t>
    </rPh>
    <phoneticPr fontId="4"/>
  </si>
  <si>
    <t>04-2932-5131</t>
  </si>
  <si>
    <t>本田小児科内科クリニック</t>
    <rPh sb="0" eb="2">
      <t>ホンダ</t>
    </rPh>
    <rPh sb="2" eb="5">
      <t>ショウニカ</t>
    </rPh>
    <rPh sb="5" eb="7">
      <t>ナイカ</t>
    </rPh>
    <phoneticPr fontId="4"/>
  </si>
  <si>
    <t>埼玉県入間市上藤沢 17-1　
リスペクトK＆Ｓ102</t>
    <rPh sb="3" eb="6">
      <t>イルマシ</t>
    </rPh>
    <rPh sb="6" eb="9">
      <t>カミフジサワ</t>
    </rPh>
    <phoneticPr fontId="4"/>
  </si>
  <si>
    <t>04-2960-1780</t>
  </si>
  <si>
    <t>やすらぎクリニック</t>
  </si>
  <si>
    <t>埼玉県入間市下藤沢 260-6</t>
    <rPh sb="3" eb="6">
      <t>イルマシ</t>
    </rPh>
    <rPh sb="6" eb="9">
      <t>シモフジサワ</t>
    </rPh>
    <phoneticPr fontId="4"/>
  </si>
  <si>
    <t>04-2901-4888</t>
  </si>
  <si>
    <t>山岸内科クリニック</t>
    <rPh sb="0" eb="2">
      <t>ヤマギシ</t>
    </rPh>
    <rPh sb="2" eb="4">
      <t>ナイカ</t>
    </rPh>
    <phoneticPr fontId="4"/>
  </si>
  <si>
    <t>358-0022</t>
  </si>
  <si>
    <t>埼玉県入間市扇町屋 1-11-34</t>
    <rPh sb="3" eb="6">
      <t>イルマシ</t>
    </rPh>
    <rPh sb="6" eb="7">
      <t>オオギ</t>
    </rPh>
    <rPh sb="7" eb="8">
      <t>マチ</t>
    </rPh>
    <rPh sb="8" eb="9">
      <t>ヤ</t>
    </rPh>
    <phoneticPr fontId="4"/>
  </si>
  <si>
    <t>04-2960-1106</t>
  </si>
  <si>
    <t>埼玉県入間市下藤沢 1292-10</t>
    <rPh sb="3" eb="6">
      <t>イルマシ</t>
    </rPh>
    <rPh sb="6" eb="7">
      <t>シモ</t>
    </rPh>
    <rPh sb="7" eb="9">
      <t>フジサワ</t>
    </rPh>
    <phoneticPr fontId="4"/>
  </si>
  <si>
    <t>04-2960-3200</t>
  </si>
  <si>
    <t>さいたま市与野</t>
    <rPh sb="4" eb="5">
      <t>シ</t>
    </rPh>
    <rPh sb="5" eb="7">
      <t>ヨノ</t>
    </rPh>
    <phoneticPr fontId="4"/>
  </si>
  <si>
    <t>特定保健指導</t>
    <phoneticPr fontId="4"/>
  </si>
  <si>
    <t>ｸﾚｱ
ﾁﾆﾝ</t>
    <phoneticPr fontId="4"/>
  </si>
  <si>
    <t>あきもと内科クリニック</t>
  </si>
  <si>
    <t>338-0011</t>
  </si>
  <si>
    <r>
      <t>埼玉県さいたま市中央区新中里
1-3-3　埼大通り</t>
    </r>
    <r>
      <rPr>
        <sz val="10"/>
        <rFont val="ＭＳ 明朝"/>
        <family val="1"/>
        <charset val="128"/>
      </rPr>
      <t>メディカルビル2F</t>
    </r>
    <phoneticPr fontId="4"/>
  </si>
  <si>
    <t>048-816-6122</t>
  </si>
  <si>
    <t>○</t>
    <phoneticPr fontId="4"/>
  </si>
  <si>
    <t>あさかわ内科クリニック</t>
    <rPh sb="4" eb="6">
      <t>ナイカ</t>
    </rPh>
    <phoneticPr fontId="4"/>
  </si>
  <si>
    <t>338-0001</t>
    <phoneticPr fontId="4"/>
  </si>
  <si>
    <t>埼玉県さいたま市中央区上落合
5-17-1 S4タワー1F</t>
    <rPh sb="0" eb="3">
      <t>サイタマケン</t>
    </rPh>
    <rPh sb="7" eb="8">
      <t>シ</t>
    </rPh>
    <rPh sb="8" eb="11">
      <t>チュウオウク</t>
    </rPh>
    <rPh sb="11" eb="14">
      <t>カミオチアイ</t>
    </rPh>
    <phoneticPr fontId="4"/>
  </si>
  <si>
    <t>048-851-2225</t>
    <phoneticPr fontId="4"/>
  </si>
  <si>
    <t>安藤クリニック</t>
  </si>
  <si>
    <t>338-0013</t>
  </si>
  <si>
    <t>埼玉県さいたま市中央区鈴谷
2-717-1</t>
  </si>
  <si>
    <t>048-795-8908</t>
  </si>
  <si>
    <t>飯田クリニック</t>
  </si>
  <si>
    <t>埼玉県さいたま市中央区新中里
3-12-6</t>
  </si>
  <si>
    <t>048-851-4188</t>
    <phoneticPr fontId="4"/>
  </si>
  <si>
    <t>飯塚医院</t>
  </si>
  <si>
    <t>埼玉県さいたま市中央区鈴谷
8-8-28</t>
  </si>
  <si>
    <t>048-852-2910</t>
  </si>
  <si>
    <t>いえとみ内科胃腸科
クリニック</t>
    <rPh sb="4" eb="6">
      <t>ナイカ</t>
    </rPh>
    <rPh sb="6" eb="8">
      <t>イチョウ</t>
    </rPh>
    <rPh sb="8" eb="9">
      <t>カ</t>
    </rPh>
    <phoneticPr fontId="4"/>
  </si>
  <si>
    <t>338-0001</t>
  </si>
  <si>
    <t>埼玉県さいたま市中央区上落合
9-9-8 ｻﾝﾌﾛﾝﾄﾋﾞﾙ3F</t>
  </si>
  <si>
    <t>048-840-2001</t>
  </si>
  <si>
    <t>生駒医院</t>
  </si>
  <si>
    <t>埼玉県さいたま市中央区上落合
6-9-8</t>
  </si>
  <si>
    <t>048-852-3252</t>
  </si>
  <si>
    <t>井原医院</t>
  </si>
  <si>
    <t>338-0002</t>
  </si>
  <si>
    <t>埼玉県さいたま市中央区下落合
6-12-25</t>
  </si>
  <si>
    <t>048-852-4569</t>
  </si>
  <si>
    <t>岩崎医院</t>
  </si>
  <si>
    <t>338-0003</t>
  </si>
  <si>
    <t>埼玉県さいたま市中央区本町東
1-13-10</t>
  </si>
  <si>
    <t>048-853-2121</t>
  </si>
  <si>
    <t>臼田外科医院</t>
  </si>
  <si>
    <t>埼玉県さいたま市中央区下落合
6-16-11</t>
  </si>
  <si>
    <t>048-853-4728</t>
  </si>
  <si>
    <t>岡戸医院</t>
  </si>
  <si>
    <t>埼玉県さいたま市中央区本町東
2-12-5</t>
  </si>
  <si>
    <t>048-840-1450</t>
  </si>
  <si>
    <t>おかやまクリニック</t>
  </si>
  <si>
    <t>埼玉県さいたま市中央区上落合
9-9-8　ｻﾝﾌﾛﾝﾄﾋﾞﾙ2F</t>
  </si>
  <si>
    <t>048-858-2180</t>
  </si>
  <si>
    <t>上落合クリニック</t>
  </si>
  <si>
    <t>埼玉県さいたま市中央区上落合
9-4-15</t>
  </si>
  <si>
    <t>048-762-9110</t>
  </si>
  <si>
    <t>かみしまクリニック</t>
  </si>
  <si>
    <t>埼玉県さいたま市中央区下落合
2-16-9</t>
  </si>
  <si>
    <t>048-823-7555</t>
  </si>
  <si>
    <t>川勝医院</t>
  </si>
  <si>
    <t>埼玉県さいたま市中央区下落合
4-20-10</t>
  </si>
  <si>
    <t>048-852-9885</t>
  </si>
  <si>
    <t>きたよの内科クリニック</t>
    <rPh sb="4" eb="6">
      <t>ナイカ</t>
    </rPh>
    <phoneticPr fontId="4"/>
  </si>
  <si>
    <t>埼玉県さいたま市中央区上落合
2-9-30 ﾊｰﾓﾆｯｸﾋﾞﾙ1F</t>
    <phoneticPr fontId="4"/>
  </si>
  <si>
    <t>048-840-5235</t>
    <phoneticPr fontId="4"/>
  </si>
  <si>
    <t>久米井医院</t>
  </si>
  <si>
    <t>埼玉県さいたま市中央区本町東
5-6-8</t>
  </si>
  <si>
    <t>048-853-6314</t>
  </si>
  <si>
    <t>KY胃腸クリニック</t>
  </si>
  <si>
    <t>埼玉県さいたま市中央区上落合
4-2-3 井山ﾋﾞﾙ1F</t>
  </si>
  <si>
    <t>048-852-0710</t>
  </si>
  <si>
    <t>駒橋内科医院</t>
  </si>
  <si>
    <t>埼玉県さいたま市中央区新中里
5-2-5</t>
  </si>
  <si>
    <t>048-834-5151</t>
  </si>
  <si>
    <t>埼玉精神神経センター</t>
    <rPh sb="0" eb="2">
      <t>サイタマ</t>
    </rPh>
    <rPh sb="2" eb="4">
      <t>セイシン</t>
    </rPh>
    <rPh sb="4" eb="6">
      <t>シンケイ</t>
    </rPh>
    <phoneticPr fontId="4"/>
  </si>
  <si>
    <t>338-8577</t>
  </si>
  <si>
    <t>埼玉県さいたま市中央区本町東
6-11-1</t>
  </si>
  <si>
    <t>048-857-6811</t>
  </si>
  <si>
    <t>阪医院</t>
  </si>
  <si>
    <t>埼玉県さいたま市中央区本町東
4-27-8</t>
  </si>
  <si>
    <t>048-852-9949</t>
  </si>
  <si>
    <t>さくらそう診療所</t>
    <rPh sb="5" eb="8">
      <t>シンリョウジョ</t>
    </rPh>
    <phoneticPr fontId="4"/>
  </si>
  <si>
    <t>埼玉県さいたま市中央区本町東
2-7-23</t>
    <phoneticPr fontId="4"/>
  </si>
  <si>
    <t>048-855-3960</t>
    <phoneticPr fontId="4"/>
  </si>
  <si>
    <t>しおや消化器内科
クリニック</t>
  </si>
  <si>
    <t>埼玉県さいたま市中央区本町東
3-3-3</t>
  </si>
  <si>
    <t>048-840-4082</t>
  </si>
  <si>
    <t>澁谷診療所</t>
  </si>
  <si>
    <t>埼玉県さいたま市中央区下落合
3-4-5</t>
  </si>
  <si>
    <t>048-831-7706</t>
  </si>
  <si>
    <t>新都心ホームケア
クリニック</t>
  </si>
  <si>
    <r>
      <t xml:space="preserve">埼玉県さいたま市中央区上落合
2-6-1 </t>
    </r>
    <r>
      <rPr>
        <sz val="9"/>
        <rFont val="ＭＳ 明朝"/>
        <family val="1"/>
        <charset val="128"/>
      </rPr>
      <t>シティタワーさいたま新都心1Ｆ</t>
    </r>
    <rPh sb="31" eb="34">
      <t>シントシン</t>
    </rPh>
    <phoneticPr fontId="4"/>
  </si>
  <si>
    <t>048-858-6600</t>
    <phoneticPr fontId="4"/>
  </si>
  <si>
    <t>すこやか内科クリニック</t>
  </si>
  <si>
    <t>埼玉県さいたま市中央区鈴谷
5-3-12</t>
  </si>
  <si>
    <t>048-858-0888</t>
  </si>
  <si>
    <t>仙波内科医院</t>
  </si>
  <si>
    <t>338-0005</t>
  </si>
  <si>
    <t>埼玉県さいたま市中央区桜丘
1-6-21</t>
  </si>
  <si>
    <t>048-854-2712</t>
  </si>
  <si>
    <t>竹沢クリニック</t>
  </si>
  <si>
    <t>埼玉県さいたま市中央区上落合
9-11-12</t>
  </si>
  <si>
    <t>048-767-3122</t>
  </si>
  <si>
    <t>ねぎし内科・神経内科
クリニック</t>
    <phoneticPr fontId="4"/>
  </si>
  <si>
    <t>埼玉県さいたま市中央区下落合
2-19-16</t>
  </si>
  <si>
    <t>048-831-9751</t>
  </si>
  <si>
    <t>ハートクリニック</t>
  </si>
  <si>
    <t>埼玉県さいたま市中央区上落合
8-14-20 ｸﾗｰﾙ1F</t>
    <phoneticPr fontId="4"/>
  </si>
  <si>
    <t>048-851-6531</t>
  </si>
  <si>
    <t>濱田診療所</t>
  </si>
  <si>
    <t>埼玉県さいたま市中央区上落合
3-3-5</t>
  </si>
  <si>
    <t>048-852-1079</t>
  </si>
  <si>
    <t>林田医院</t>
  </si>
  <si>
    <t>埼玉県さいたま市中央区下落合
7-1-26</t>
  </si>
  <si>
    <t>048-825-9315</t>
  </si>
  <si>
    <t>ほんまちクリニック</t>
    <phoneticPr fontId="4"/>
  </si>
  <si>
    <t>埼玉県さいたま市中央区本町東
3-10-7</t>
    <phoneticPr fontId="4"/>
  </si>
  <si>
    <t>048-852-5511</t>
    <phoneticPr fontId="4"/>
  </si>
  <si>
    <t>まちの内科クリニック</t>
  </si>
  <si>
    <t>338-0007</t>
  </si>
  <si>
    <t>埼玉県さいたま市中央区円阿弥
7ｰ11-23</t>
  </si>
  <si>
    <t>048-859-8881</t>
  </si>
  <si>
    <t>南与野駅内科クリニック</t>
  </si>
  <si>
    <t>埼玉県さいたま市中央区鈴谷
2-548-8</t>
  </si>
  <si>
    <t>048-851-5522</t>
  </si>
  <si>
    <t>三村医院</t>
  </si>
  <si>
    <t>埼玉県さいたま市中央区本町東
2-7-9</t>
  </si>
  <si>
    <t>048-852-8701</t>
  </si>
  <si>
    <t>ゆり内科クリニック</t>
  </si>
  <si>
    <t>埼玉県さいたま市中央区上落合
1-11-15　アスク新都心ビル2Ｆ</t>
  </si>
  <si>
    <t>048-840-5222</t>
  </si>
  <si>
    <t>草加八潮</t>
    <rPh sb="0" eb="2">
      <t>ソウカ</t>
    </rPh>
    <rPh sb="2" eb="4">
      <t>ヤシオ</t>
    </rPh>
    <phoneticPr fontId="4"/>
  </si>
  <si>
    <t>埼玉回生病院</t>
    <rPh sb="2" eb="4">
      <t>カイセイ</t>
    </rPh>
    <rPh sb="4" eb="6">
      <t>ビョウイン</t>
    </rPh>
    <phoneticPr fontId="4"/>
  </si>
  <si>
    <t>340-0825</t>
    <phoneticPr fontId="4"/>
  </si>
  <si>
    <t>埼玉県八潮市大原455</t>
    <rPh sb="6" eb="8">
      <t>ダイバラ</t>
    </rPh>
    <phoneticPr fontId="4"/>
  </si>
  <si>
    <t>048-995-3331</t>
    <phoneticPr fontId="4"/>
  </si>
  <si>
    <t>△</t>
    <phoneticPr fontId="4"/>
  </si>
  <si>
    <t>広瀬病院</t>
    <phoneticPr fontId="4"/>
  </si>
  <si>
    <t>340-0801</t>
    <phoneticPr fontId="4"/>
  </si>
  <si>
    <t>埼玉県八潮市八條2840-1</t>
    <phoneticPr fontId="4"/>
  </si>
  <si>
    <t>048-995-6371</t>
  </si>
  <si>
    <t>後谷診療所</t>
  </si>
  <si>
    <t>340-0831</t>
    <phoneticPr fontId="4"/>
  </si>
  <si>
    <t>埼玉県八潮市南後谷751</t>
    <phoneticPr fontId="4"/>
  </si>
  <si>
    <t>048-995-3428</t>
  </si>
  <si>
    <t>宮崎内科クリニック</t>
    <phoneticPr fontId="4"/>
  </si>
  <si>
    <t>340-0816</t>
    <phoneticPr fontId="4"/>
  </si>
  <si>
    <t>埼玉県八潮市中央4-11-45</t>
    <phoneticPr fontId="4"/>
  </si>
  <si>
    <t>048-997-6191</t>
  </si>
  <si>
    <t>佐藤医院</t>
    <phoneticPr fontId="4"/>
  </si>
  <si>
    <t>340-0821</t>
    <phoneticPr fontId="4"/>
  </si>
  <si>
    <t>埼玉県八潮市伊勢野142</t>
    <phoneticPr fontId="4"/>
  </si>
  <si>
    <t>048-996-9108</t>
  </si>
  <si>
    <t>藤井クリニック</t>
  </si>
  <si>
    <t>340-0815</t>
    <phoneticPr fontId="4"/>
  </si>
  <si>
    <t>埼玉県八潮市八潮2-2-8</t>
    <phoneticPr fontId="4"/>
  </si>
  <si>
    <t>048-998-7522</t>
  </si>
  <si>
    <t>清水内科クリニック</t>
  </si>
  <si>
    <t>埼玉県八潮市中央1-8-4</t>
    <phoneticPr fontId="4"/>
  </si>
  <si>
    <t>048-994-3711</t>
  </si>
  <si>
    <t>小関医院</t>
  </si>
  <si>
    <t>埼玉県八潮市中央1-26-13</t>
    <phoneticPr fontId="4"/>
  </si>
  <si>
    <t>048-996-9677</t>
  </si>
  <si>
    <t>えばと脳神経外科内科ｸﾘﾆｯｸ</t>
  </si>
  <si>
    <t>340-0808</t>
    <phoneticPr fontId="4"/>
  </si>
  <si>
    <t>埼玉県八潮市緑町3-23-2-2F</t>
    <phoneticPr fontId="4"/>
  </si>
  <si>
    <t>048-998-2233</t>
  </si>
  <si>
    <t>八潮駅前内科こどもｸﾘﾆｯｸ</t>
  </si>
  <si>
    <t>340-0822</t>
    <phoneticPr fontId="4"/>
  </si>
  <si>
    <t>埼玉県八潮市大瀬1-1-3　ﾌﾚｽﾎﾟ八潮2-11</t>
    <rPh sb="19" eb="21">
      <t>ヤシオ</t>
    </rPh>
    <phoneticPr fontId="4"/>
  </si>
  <si>
    <t>048-940-1200</t>
  </si>
  <si>
    <t>渋谷皮フ科・内科クリニック</t>
    <phoneticPr fontId="4"/>
  </si>
  <si>
    <t>340-0815</t>
    <phoneticPr fontId="4"/>
  </si>
  <si>
    <t>埼玉県八潮市八潮1-28-7</t>
    <phoneticPr fontId="4"/>
  </si>
  <si>
    <t>048-999-1234</t>
  </si>
  <si>
    <t>軽部クリニック</t>
  </si>
  <si>
    <t>340-0822</t>
    <phoneticPr fontId="4"/>
  </si>
  <si>
    <t>埼玉県八潮市大瀬1-7-1</t>
    <phoneticPr fontId="4"/>
  </si>
  <si>
    <t>048-994-1241</t>
  </si>
  <si>
    <t>にしかわ脳神経外科クリニック</t>
    <rPh sb="4" eb="7">
      <t>ノウシンケイ</t>
    </rPh>
    <rPh sb="7" eb="9">
      <t>ゲカ</t>
    </rPh>
    <phoneticPr fontId="4"/>
  </si>
  <si>
    <t>340-0822</t>
    <phoneticPr fontId="4"/>
  </si>
  <si>
    <t>埼玉県八潮市大瀬6-9-9</t>
    <rPh sb="0" eb="3">
      <t>サイタマケン</t>
    </rPh>
    <phoneticPr fontId="4"/>
  </si>
  <si>
    <t>048-994-2800</t>
    <phoneticPr fontId="4"/>
  </si>
  <si>
    <t>八潮整形外科内科</t>
    <rPh sb="0" eb="2">
      <t>ヤシオ</t>
    </rPh>
    <rPh sb="2" eb="4">
      <t>セイケイ</t>
    </rPh>
    <rPh sb="4" eb="6">
      <t>ゲカ</t>
    </rPh>
    <rPh sb="6" eb="8">
      <t>ナイカ</t>
    </rPh>
    <phoneticPr fontId="4"/>
  </si>
  <si>
    <t>340-0831</t>
    <phoneticPr fontId="4"/>
  </si>
  <si>
    <t>埼玉県八潮市南後谷865</t>
    <phoneticPr fontId="4"/>
  </si>
  <si>
    <t>048-997-0800</t>
    <phoneticPr fontId="4"/>
  </si>
  <si>
    <t>八潮駅つばめクリニック</t>
    <rPh sb="0" eb="2">
      <t>ヤシオ</t>
    </rPh>
    <rPh sb="2" eb="3">
      <t>エキ</t>
    </rPh>
    <phoneticPr fontId="4"/>
  </si>
  <si>
    <t>340-0822</t>
    <phoneticPr fontId="4"/>
  </si>
  <si>
    <t>埼玉県八潮市大瀬1-10-12 大山ビル</t>
    <rPh sb="16" eb="18">
      <t>オオヤマ</t>
    </rPh>
    <phoneticPr fontId="4"/>
  </si>
  <si>
    <t>048-999-7822</t>
    <phoneticPr fontId="4"/>
  </si>
  <si>
    <t>埼友八潮クリニック</t>
    <rPh sb="1" eb="2">
      <t>トモ</t>
    </rPh>
    <rPh sb="2" eb="4">
      <t>ヤシオ</t>
    </rPh>
    <phoneticPr fontId="4"/>
  </si>
  <si>
    <t>埼玉県八潮市大瀬5-1-15　さいゆうサードヴィレッジ　２・３F</t>
    <rPh sb="0" eb="3">
      <t>サイタマケン</t>
    </rPh>
    <rPh sb="3" eb="6">
      <t>ヤシオシ</t>
    </rPh>
    <rPh sb="6" eb="8">
      <t>オオゼ</t>
    </rPh>
    <phoneticPr fontId="4"/>
  </si>
  <si>
    <t>048-954-5260</t>
    <phoneticPr fontId="4"/>
  </si>
  <si>
    <t>佐藤医院</t>
  </si>
  <si>
    <t>340-0023</t>
    <phoneticPr fontId="4"/>
  </si>
  <si>
    <t>埼玉県草加市谷塚町831</t>
    <phoneticPr fontId="4"/>
  </si>
  <si>
    <t>048-925-4952</t>
  </si>
  <si>
    <t>柳島クリニック</t>
  </si>
  <si>
    <t>340-0033</t>
    <phoneticPr fontId="4"/>
  </si>
  <si>
    <t>埼玉県草加市柳島町650</t>
    <phoneticPr fontId="4"/>
  </si>
  <si>
    <t>048-927-7911</t>
  </si>
  <si>
    <t>鳳永病院</t>
  </si>
  <si>
    <t>340-0023</t>
    <phoneticPr fontId="4"/>
  </si>
  <si>
    <t>埼玉県草加市谷塚町413</t>
    <phoneticPr fontId="4"/>
  </si>
  <si>
    <t>048-924-2631</t>
    <phoneticPr fontId="4"/>
  </si>
  <si>
    <t>メディカルトピア草加病院</t>
    <phoneticPr fontId="4"/>
  </si>
  <si>
    <t>340-0028</t>
    <phoneticPr fontId="4"/>
  </si>
  <si>
    <t>埼玉県草加市谷塚1－11－18</t>
    <phoneticPr fontId="4"/>
  </si>
  <si>
    <t>048-928-3111</t>
  </si>
  <si>
    <t>かがわ医院</t>
    <rPh sb="3" eb="5">
      <t>イイン</t>
    </rPh>
    <phoneticPr fontId="4"/>
  </si>
  <si>
    <t>340-0043</t>
    <phoneticPr fontId="4"/>
  </si>
  <si>
    <t>埼玉県草加市草加3-8-21</t>
    <phoneticPr fontId="4"/>
  </si>
  <si>
    <t>048-942-6062</t>
  </si>
  <si>
    <t>草加永大クリニック</t>
    <phoneticPr fontId="4"/>
  </si>
  <si>
    <t>340-0017</t>
    <phoneticPr fontId="4"/>
  </si>
  <si>
    <t>埼玉県草加市吉町2-1-58</t>
    <phoneticPr fontId="4"/>
  </si>
  <si>
    <t>048-927-7355</t>
    <phoneticPr fontId="4"/>
  </si>
  <si>
    <t>埼友草加病院</t>
  </si>
  <si>
    <t>340-0041</t>
    <phoneticPr fontId="4"/>
  </si>
  <si>
    <t>埼玉県草加市松原1-7-22</t>
    <rPh sb="6" eb="8">
      <t>マツバラ</t>
    </rPh>
    <phoneticPr fontId="4"/>
  </si>
  <si>
    <t>048-944-6111</t>
    <phoneticPr fontId="4"/>
  </si>
  <si>
    <t>二宮病院</t>
  </si>
  <si>
    <t>340-0056</t>
    <phoneticPr fontId="4"/>
  </si>
  <si>
    <t>埼玉県草加市新栄2-22-23</t>
    <phoneticPr fontId="4"/>
  </si>
  <si>
    <t>048-941-2223</t>
  </si>
  <si>
    <t>高木クリニック</t>
  </si>
  <si>
    <t>340-0011</t>
    <phoneticPr fontId="4"/>
  </si>
  <si>
    <t>埼玉県草加市栄町2-4-17</t>
    <phoneticPr fontId="4"/>
  </si>
  <si>
    <t>048-931-3836</t>
  </si>
  <si>
    <t>あさこ小児科内科医院</t>
  </si>
  <si>
    <t>340-0015</t>
    <phoneticPr fontId="4"/>
  </si>
  <si>
    <t>埼玉県草加市高砂2-2-31</t>
    <phoneticPr fontId="4"/>
  </si>
  <si>
    <t>048-922-2517</t>
  </si>
  <si>
    <t>大里内科医院</t>
  </si>
  <si>
    <t>340-0034</t>
    <phoneticPr fontId="4"/>
  </si>
  <si>
    <t>埼玉県草加市氷川町178-2</t>
    <phoneticPr fontId="4"/>
  </si>
  <si>
    <t>048-925-3118</t>
  </si>
  <si>
    <t>おぎ野医院</t>
    <rPh sb="2" eb="3">
      <t>ノ</t>
    </rPh>
    <rPh sb="3" eb="5">
      <t>イイン</t>
    </rPh>
    <phoneticPr fontId="4"/>
  </si>
  <si>
    <t>340-0003</t>
    <phoneticPr fontId="4"/>
  </si>
  <si>
    <t>埼玉県草加市稲荷3-13-23</t>
    <phoneticPr fontId="4"/>
  </si>
  <si>
    <t>048-936-3636</t>
  </si>
  <si>
    <t>石井外科医院</t>
  </si>
  <si>
    <t>340-0034</t>
    <phoneticPr fontId="4"/>
  </si>
  <si>
    <t>埼玉県草加市氷川町928</t>
    <phoneticPr fontId="4"/>
  </si>
  <si>
    <t>048-925-4255</t>
  </si>
  <si>
    <t>内山内科小児科医院</t>
  </si>
  <si>
    <t>340-0015</t>
    <phoneticPr fontId="4"/>
  </si>
  <si>
    <t>埼玉県草加市高砂2-6-4</t>
    <phoneticPr fontId="4"/>
  </si>
  <si>
    <t>048-922-0963</t>
  </si>
  <si>
    <t>正務医院</t>
  </si>
  <si>
    <t>340-0002</t>
    <phoneticPr fontId="4"/>
  </si>
  <si>
    <t>埼玉県草加市青柳5-12-13</t>
    <rPh sb="6" eb="8">
      <t>アオヤギ</t>
    </rPh>
    <phoneticPr fontId="4"/>
  </si>
  <si>
    <t>048-936-7422</t>
  </si>
  <si>
    <t>内藤クリニック</t>
    <phoneticPr fontId="4"/>
  </si>
  <si>
    <t>340-0014</t>
    <phoneticPr fontId="4"/>
  </si>
  <si>
    <t>埼玉県草加市住吉1-2-28</t>
    <phoneticPr fontId="4"/>
  </si>
  <si>
    <t>048-922-6011</t>
    <phoneticPr fontId="4"/>
  </si>
  <si>
    <t>たかぎ医院</t>
    <phoneticPr fontId="4"/>
  </si>
  <si>
    <t>埼玉県草加市吉町3-2-47</t>
    <phoneticPr fontId="4"/>
  </si>
  <si>
    <t>048-922-3731</t>
  </si>
  <si>
    <t>草加中央診療所</t>
  </si>
  <si>
    <t>340-0016</t>
    <phoneticPr fontId="4"/>
  </si>
  <si>
    <t>埼玉県草加市中央1-2-22</t>
    <phoneticPr fontId="4"/>
  </si>
  <si>
    <t>048-922-2159</t>
  </si>
  <si>
    <t>松本医院</t>
  </si>
  <si>
    <t>埼玉県草加市松原2-2-7</t>
    <phoneticPr fontId="4"/>
  </si>
  <si>
    <t>048-942-5462</t>
  </si>
  <si>
    <t>いまじょうクリニック</t>
    <phoneticPr fontId="4"/>
  </si>
  <si>
    <t>340-0053</t>
    <phoneticPr fontId="4"/>
  </si>
  <si>
    <t>埼玉県草加市旭町6-1-17</t>
    <phoneticPr fontId="4"/>
  </si>
  <si>
    <t>048-941-2140</t>
    <phoneticPr fontId="4"/>
  </si>
  <si>
    <t>ﾊｰﾓﾈｽﾀﾜｰｸﾘﾆｯｸ</t>
    <phoneticPr fontId="4"/>
  </si>
  <si>
    <t>340-0041</t>
    <phoneticPr fontId="4"/>
  </si>
  <si>
    <t>埼玉県草加市松原1-1-6-3Ｆ</t>
    <phoneticPr fontId="4"/>
  </si>
  <si>
    <t>048-942-7111</t>
    <phoneticPr fontId="4"/>
  </si>
  <si>
    <t>○</t>
    <phoneticPr fontId="4"/>
  </si>
  <si>
    <t>○</t>
    <phoneticPr fontId="4"/>
  </si>
  <si>
    <t>○</t>
    <phoneticPr fontId="4"/>
  </si>
  <si>
    <t>△</t>
    <phoneticPr fontId="4"/>
  </si>
  <si>
    <t>豊田クリニック</t>
    <phoneticPr fontId="4"/>
  </si>
  <si>
    <t>340-0001</t>
    <phoneticPr fontId="4"/>
  </si>
  <si>
    <t>埼玉県草加市柿木町1127-1</t>
    <phoneticPr fontId="4"/>
  </si>
  <si>
    <t>048-930-3636</t>
  </si>
  <si>
    <t>○</t>
    <phoneticPr fontId="4"/>
  </si>
  <si>
    <t>△</t>
    <phoneticPr fontId="4"/>
  </si>
  <si>
    <t>山内医院</t>
  </si>
  <si>
    <t>340-0021</t>
    <phoneticPr fontId="4"/>
  </si>
  <si>
    <t>埼玉県草加市手代町67-16</t>
    <phoneticPr fontId="4"/>
  </si>
  <si>
    <t>048-921-7277</t>
  </si>
  <si>
    <t>△</t>
    <phoneticPr fontId="4"/>
  </si>
  <si>
    <t>レン・ファミリークリニック</t>
    <phoneticPr fontId="4"/>
  </si>
  <si>
    <t>340-0054</t>
    <phoneticPr fontId="4"/>
  </si>
  <si>
    <t>埼玉県草加市新善町373</t>
    <phoneticPr fontId="4"/>
  </si>
  <si>
    <t>048-944-2200</t>
    <phoneticPr fontId="4"/>
  </si>
  <si>
    <t>さいわい内科クリニック</t>
  </si>
  <si>
    <t>340-0053</t>
    <phoneticPr fontId="4"/>
  </si>
  <si>
    <t>埼玉県草加市旭町1-4-46</t>
    <phoneticPr fontId="4"/>
  </si>
  <si>
    <t>048-930-5870</t>
  </si>
  <si>
    <t>臼田診療所</t>
  </si>
  <si>
    <t>340-0041</t>
    <phoneticPr fontId="4"/>
  </si>
  <si>
    <t>埼玉県草加市松原2-4-21-101</t>
    <phoneticPr fontId="4"/>
  </si>
  <si>
    <t>048-942-5300</t>
  </si>
  <si>
    <t>みなみ草加クリニック</t>
  </si>
  <si>
    <t>340-0031</t>
    <phoneticPr fontId="4"/>
  </si>
  <si>
    <t>埼玉県草加市新里町107-1</t>
    <phoneticPr fontId="4"/>
  </si>
  <si>
    <t>048-924-0600</t>
  </si>
  <si>
    <t>土谷メディカルクリニック</t>
  </si>
  <si>
    <t>340-0023</t>
    <phoneticPr fontId="4"/>
  </si>
  <si>
    <t>埼玉県草加市谷塚町629</t>
    <phoneticPr fontId="4"/>
  </si>
  <si>
    <t>048-928-0228</t>
    <phoneticPr fontId="4"/>
  </si>
  <si>
    <t>たなか内科・循環器内科ｸﾘﾆｯｸ</t>
    <rPh sb="9" eb="10">
      <t>ナイ</t>
    </rPh>
    <phoneticPr fontId="4"/>
  </si>
  <si>
    <t>340-0034</t>
    <phoneticPr fontId="4"/>
  </si>
  <si>
    <t>埼玉県草加市氷川町644-2</t>
    <rPh sb="0" eb="9">
      <t>３４０－００３４</t>
    </rPh>
    <phoneticPr fontId="4"/>
  </si>
  <si>
    <t>048-921-6085</t>
  </si>
  <si>
    <t>△</t>
    <phoneticPr fontId="4"/>
  </si>
  <si>
    <t>草加菅原ﾚﾃﾞｨｰｽｸﾘﾆｯｸ</t>
    <rPh sb="0" eb="2">
      <t>ソウカ</t>
    </rPh>
    <rPh sb="2" eb="4">
      <t>スガワラ</t>
    </rPh>
    <phoneticPr fontId="4"/>
  </si>
  <si>
    <t>340-0034</t>
    <phoneticPr fontId="4"/>
  </si>
  <si>
    <t>埼玉県草加市氷川町2118-35</t>
    <rPh sb="6" eb="9">
      <t>ヒカワチョウ</t>
    </rPh>
    <phoneticPr fontId="4"/>
  </si>
  <si>
    <t>048-923-1131</t>
    <phoneticPr fontId="4"/>
  </si>
  <si>
    <t>○</t>
    <phoneticPr fontId="4"/>
  </si>
  <si>
    <t>△</t>
    <phoneticPr fontId="4"/>
  </si>
  <si>
    <t>山崎胃腸科・内科クリニック</t>
    <phoneticPr fontId="4"/>
  </si>
  <si>
    <t>340-0034</t>
    <phoneticPr fontId="4"/>
  </si>
  <si>
    <t>埼玉県草加市氷川町2129-2</t>
    <phoneticPr fontId="4"/>
  </si>
  <si>
    <t>048-928-0011</t>
  </si>
  <si>
    <t>平田クリニック</t>
  </si>
  <si>
    <t>340-0056</t>
    <phoneticPr fontId="4"/>
  </si>
  <si>
    <t>埼玉県草加市新栄1-48-11</t>
    <phoneticPr fontId="4"/>
  </si>
  <si>
    <t>048-942-1245</t>
  </si>
  <si>
    <t>虎溪医院</t>
  </si>
  <si>
    <t>340-0002</t>
    <phoneticPr fontId="4"/>
  </si>
  <si>
    <t>埼玉県草加市青柳6-22-1</t>
    <phoneticPr fontId="4"/>
  </si>
  <si>
    <t>048-931-3700</t>
  </si>
  <si>
    <t>しんえいクリニック</t>
  </si>
  <si>
    <t>340-0056</t>
    <phoneticPr fontId="4"/>
  </si>
  <si>
    <t>埼玉県草加市新栄4-2-5</t>
    <phoneticPr fontId="4"/>
  </si>
  <si>
    <t>048-941-5211</t>
  </si>
  <si>
    <t>草加西部クリニック</t>
  </si>
  <si>
    <t>340-0027</t>
    <phoneticPr fontId="4"/>
  </si>
  <si>
    <t>埼玉県草加市両新田西町456</t>
    <phoneticPr fontId="4"/>
  </si>
  <si>
    <t>048-928-3301</t>
  </si>
  <si>
    <t>瀧澤医院</t>
    <phoneticPr fontId="4"/>
  </si>
  <si>
    <t>340-0046</t>
    <phoneticPr fontId="4"/>
  </si>
  <si>
    <t>埼玉県草加市北谷2-18-35</t>
    <phoneticPr fontId="4"/>
  </si>
  <si>
    <t>048-942-3318</t>
    <phoneticPr fontId="4"/>
  </si>
  <si>
    <t>ふかさく内科クリニック</t>
    <phoneticPr fontId="4"/>
  </si>
  <si>
    <t>埼玉県草加市氷川町2171-8</t>
    <phoneticPr fontId="4"/>
  </si>
  <si>
    <t>048-922-8007</t>
    <phoneticPr fontId="4"/>
  </si>
  <si>
    <t>おかだこどもクリニック</t>
    <phoneticPr fontId="4"/>
  </si>
  <si>
    <t>340-0055</t>
    <phoneticPr fontId="4"/>
  </si>
  <si>
    <t>埼玉県草加市清門3-25-3-102</t>
    <rPh sb="0" eb="3">
      <t>サイタマケン</t>
    </rPh>
    <phoneticPr fontId="4"/>
  </si>
  <si>
    <t>048-941-5214</t>
    <phoneticPr fontId="4"/>
  </si>
  <si>
    <t>かとうファミリーｸﾘﾆｯｸ</t>
    <phoneticPr fontId="4"/>
  </si>
  <si>
    <t>埼玉県草加市青柳4-26-16</t>
    <phoneticPr fontId="4"/>
  </si>
  <si>
    <t>048-933-0333</t>
    <phoneticPr fontId="4"/>
  </si>
  <si>
    <t>メディクス草加クリニック</t>
    <rPh sb="5" eb="7">
      <t>ソウカ</t>
    </rPh>
    <phoneticPr fontId="4"/>
  </si>
  <si>
    <t>埼玉県草加市氷川町2149-3</t>
    <rPh sb="6" eb="9">
      <t>ヒカワチョウ</t>
    </rPh>
    <phoneticPr fontId="4"/>
  </si>
  <si>
    <t>048-920-6161</t>
    <phoneticPr fontId="4"/>
  </si>
  <si>
    <t>中田医院</t>
    <phoneticPr fontId="4"/>
  </si>
  <si>
    <t>340-0016</t>
    <phoneticPr fontId="4"/>
  </si>
  <si>
    <t>埼玉県草加市中央2-16-43</t>
    <phoneticPr fontId="4"/>
  </si>
  <si>
    <t>048-922-2111</t>
    <phoneticPr fontId="4"/>
  </si>
  <si>
    <t>山崎クリニック</t>
    <phoneticPr fontId="4"/>
  </si>
  <si>
    <t>340-0016</t>
    <phoneticPr fontId="4"/>
  </si>
  <si>
    <t>埼玉県草加市中央2-4-11</t>
    <phoneticPr fontId="4"/>
  </si>
  <si>
    <t>048-924-1375</t>
    <phoneticPr fontId="4"/>
  </si>
  <si>
    <t>かたい内科クリニック</t>
    <rPh sb="3" eb="5">
      <t>ナイカ</t>
    </rPh>
    <phoneticPr fontId="4"/>
  </si>
  <si>
    <t>340-0013</t>
    <phoneticPr fontId="4"/>
  </si>
  <si>
    <t>埼玉県草加市松江1-25-13-101</t>
    <rPh sb="6" eb="8">
      <t>マツエ</t>
    </rPh>
    <phoneticPr fontId="4"/>
  </si>
  <si>
    <t>048-936-6612</t>
    <phoneticPr fontId="4"/>
  </si>
  <si>
    <t>草加脳神経外科クリニック</t>
    <rPh sb="0" eb="2">
      <t>ソウカ</t>
    </rPh>
    <rPh sb="2" eb="5">
      <t>ノウシンケイ</t>
    </rPh>
    <rPh sb="5" eb="7">
      <t>ゲカ</t>
    </rPh>
    <phoneticPr fontId="4"/>
  </si>
  <si>
    <t>340-0011</t>
    <phoneticPr fontId="4"/>
  </si>
  <si>
    <t>埼玉県草加市栄町2-1-33</t>
    <rPh sb="6" eb="8">
      <t>サカエチョウ</t>
    </rPh>
    <phoneticPr fontId="4"/>
  </si>
  <si>
    <t>048-949-6112</t>
    <phoneticPr fontId="4"/>
  </si>
  <si>
    <t>大城クリニック</t>
    <phoneticPr fontId="4"/>
  </si>
  <si>
    <t>埼玉県草加市松原5-1-5</t>
    <phoneticPr fontId="4"/>
  </si>
  <si>
    <t>048-942-3039</t>
    <phoneticPr fontId="4"/>
  </si>
  <si>
    <t>神谷医院</t>
    <phoneticPr fontId="4"/>
  </si>
  <si>
    <t>340-0017</t>
    <phoneticPr fontId="4"/>
  </si>
  <si>
    <t>埼玉県草加市吉町3-1-3</t>
    <phoneticPr fontId="4"/>
  </si>
  <si>
    <t>048-922-2616</t>
    <phoneticPr fontId="4"/>
  </si>
  <si>
    <t>たいよう内科クリニック</t>
    <rPh sb="4" eb="6">
      <t>ナイカ</t>
    </rPh>
    <phoneticPr fontId="4"/>
  </si>
  <si>
    <t>340-0006</t>
    <phoneticPr fontId="4"/>
  </si>
  <si>
    <t>埼玉県草加市八幡町759-2</t>
    <phoneticPr fontId="4"/>
  </si>
  <si>
    <t>048-933-1118</t>
    <phoneticPr fontId="4"/>
  </si>
  <si>
    <t>草加内科呼吸ケアクリニック</t>
    <rPh sb="0" eb="2">
      <t>ソウカ</t>
    </rPh>
    <rPh sb="2" eb="4">
      <t>ナイカ</t>
    </rPh>
    <rPh sb="4" eb="6">
      <t>コキュウ</t>
    </rPh>
    <phoneticPr fontId="4"/>
  </si>
  <si>
    <t>340-0043</t>
    <phoneticPr fontId="4"/>
  </si>
  <si>
    <t>埼玉県草加市草加1-4-5</t>
    <rPh sb="0" eb="2">
      <t>サイタマ</t>
    </rPh>
    <rPh sb="2" eb="3">
      <t>ケン</t>
    </rPh>
    <rPh sb="3" eb="6">
      <t>ソウカシ</t>
    </rPh>
    <rPh sb="6" eb="8">
      <t>ソウカ</t>
    </rPh>
    <phoneticPr fontId="4"/>
  </si>
  <si>
    <t>048-999-5941</t>
    <phoneticPr fontId="4"/>
  </si>
  <si>
    <t>中町クリニック</t>
    <rPh sb="0" eb="2">
      <t>ナカマチ</t>
    </rPh>
    <phoneticPr fontId="4"/>
  </si>
  <si>
    <t>340-0028</t>
    <phoneticPr fontId="4"/>
  </si>
  <si>
    <t>埼玉県草加市谷塚町1-22-18</t>
    <phoneticPr fontId="4"/>
  </si>
  <si>
    <t>048-954-8962</t>
    <phoneticPr fontId="4"/>
  </si>
  <si>
    <t>340-0011</t>
    <phoneticPr fontId="4"/>
  </si>
  <si>
    <t>埼玉県草加市栄町3-6-6</t>
    <rPh sb="6" eb="8">
      <t>サカエチョウ</t>
    </rPh>
    <phoneticPr fontId="4"/>
  </si>
  <si>
    <t>048-930-1700</t>
    <phoneticPr fontId="4"/>
  </si>
  <si>
    <t>いしどりクリニック</t>
    <phoneticPr fontId="4"/>
  </si>
  <si>
    <t>340-0036</t>
    <phoneticPr fontId="4"/>
  </si>
  <si>
    <t>埼玉県草加市苗塚町418-1</t>
    <rPh sb="0" eb="3">
      <t>サイタマケン</t>
    </rPh>
    <rPh sb="3" eb="6">
      <t>ソウカシ</t>
    </rPh>
    <rPh sb="6" eb="9">
      <t>ナエヅカチョウ</t>
    </rPh>
    <phoneticPr fontId="4"/>
  </si>
  <si>
    <t>048-969-4990</t>
    <phoneticPr fontId="4"/>
  </si>
  <si>
    <t>メディカルハブクリニック</t>
    <phoneticPr fontId="4"/>
  </si>
  <si>
    <t>340-0052</t>
    <phoneticPr fontId="4"/>
  </si>
  <si>
    <t>埼玉県草加市金明町516-1-1</t>
    <rPh sb="0" eb="3">
      <t>サイタマケン</t>
    </rPh>
    <rPh sb="3" eb="6">
      <t>ソウカシ</t>
    </rPh>
    <rPh sb="6" eb="9">
      <t>キンメイチョウ</t>
    </rPh>
    <phoneticPr fontId="4"/>
  </si>
  <si>
    <t>048-943-8292</t>
    <phoneticPr fontId="4"/>
  </si>
  <si>
    <t>草加きたやクリニック</t>
    <rPh sb="0" eb="2">
      <t>ソウカ</t>
    </rPh>
    <phoneticPr fontId="4"/>
  </si>
  <si>
    <t>340-0046</t>
    <phoneticPr fontId="4"/>
  </si>
  <si>
    <t>埼玉県草加市北谷1-22-13</t>
    <rPh sb="0" eb="3">
      <t>サイタマケン</t>
    </rPh>
    <rPh sb="3" eb="6">
      <t>ソウカシ</t>
    </rPh>
    <rPh sb="6" eb="8">
      <t>キタヤ</t>
    </rPh>
    <phoneticPr fontId="4"/>
  </si>
  <si>
    <t>048-941-7800</t>
    <phoneticPr fontId="4"/>
  </si>
  <si>
    <t>草加パートナーズ内科・糖尿病クリニック</t>
    <rPh sb="0" eb="2">
      <t>ソウカ</t>
    </rPh>
    <rPh sb="8" eb="10">
      <t>ナイカ</t>
    </rPh>
    <rPh sb="11" eb="14">
      <t>トウニョウビョウ</t>
    </rPh>
    <phoneticPr fontId="4"/>
  </si>
  <si>
    <t>340-0011</t>
  </si>
  <si>
    <t>埼玉県草加市栄町2-11-9　松原ツインタワービルＡ棟４Ｆ</t>
    <rPh sb="0" eb="3">
      <t>サイタマケン</t>
    </rPh>
    <rPh sb="3" eb="6">
      <t>ソウカシ</t>
    </rPh>
    <rPh sb="6" eb="7">
      <t>サカエ</t>
    </rPh>
    <rPh sb="7" eb="8">
      <t>チョウ</t>
    </rPh>
    <rPh sb="15" eb="17">
      <t>マツバラ</t>
    </rPh>
    <rPh sb="26" eb="27">
      <t>トウ</t>
    </rPh>
    <phoneticPr fontId="4"/>
  </si>
  <si>
    <t>048-933-0015</t>
  </si>
  <si>
    <t>草加グリーンクリニック</t>
    <rPh sb="0" eb="2">
      <t>ソウカ</t>
    </rPh>
    <phoneticPr fontId="4"/>
  </si>
  <si>
    <t>340-0052</t>
    <phoneticPr fontId="4"/>
  </si>
  <si>
    <t>埼玉県草加市金明町604-1</t>
    <rPh sb="0" eb="3">
      <t>サイタマケン</t>
    </rPh>
    <rPh sb="3" eb="6">
      <t>ソウカシ</t>
    </rPh>
    <rPh sb="6" eb="9">
      <t>キンメイチョウ</t>
    </rPh>
    <phoneticPr fontId="4"/>
  </si>
  <si>
    <t>048-954-7677</t>
    <phoneticPr fontId="4"/>
  </si>
  <si>
    <t>あや総合内科クリニック</t>
    <rPh sb="2" eb="4">
      <t>ソウゴウ</t>
    </rPh>
    <rPh sb="4" eb="6">
      <t>ナイカ</t>
    </rPh>
    <phoneticPr fontId="4"/>
  </si>
  <si>
    <t>340-0044</t>
    <phoneticPr fontId="4"/>
  </si>
  <si>
    <t>埼玉県草加市花栗1-11-23</t>
    <rPh sb="0" eb="3">
      <t>サイタマケン</t>
    </rPh>
    <rPh sb="3" eb="6">
      <t>ソウカシ</t>
    </rPh>
    <rPh sb="6" eb="8">
      <t>ハナグリ</t>
    </rPh>
    <phoneticPr fontId="4"/>
  </si>
  <si>
    <t>048-943-4341</t>
    <phoneticPr fontId="4"/>
  </si>
  <si>
    <t>新田駅前内科クリニック</t>
    <rPh sb="0" eb="2">
      <t>シンデン</t>
    </rPh>
    <rPh sb="2" eb="4">
      <t>エキマエ</t>
    </rPh>
    <rPh sb="4" eb="6">
      <t>ナイカ</t>
    </rPh>
    <phoneticPr fontId="4"/>
  </si>
  <si>
    <t>340-0052</t>
  </si>
  <si>
    <t>埼玉県草加市金明町371-2Ｆ</t>
    <rPh sb="0" eb="3">
      <t>サイタマケン</t>
    </rPh>
    <rPh sb="3" eb="6">
      <t>ソウカシ</t>
    </rPh>
    <rPh sb="6" eb="9">
      <t>キンメイチョウ</t>
    </rPh>
    <phoneticPr fontId="4"/>
  </si>
  <si>
    <t>048-954-5362</t>
  </si>
  <si>
    <t>さくら整形外科</t>
    <rPh sb="3" eb="5">
      <t>セイケイ</t>
    </rPh>
    <rPh sb="5" eb="7">
      <t>ゲカ</t>
    </rPh>
    <phoneticPr fontId="4"/>
  </si>
  <si>
    <t>340-0024</t>
  </si>
  <si>
    <t>埼玉県草加市谷塚上町235-1</t>
    <rPh sb="0" eb="3">
      <t>サイタマケン</t>
    </rPh>
    <rPh sb="3" eb="6">
      <t>ソウカシ</t>
    </rPh>
    <rPh sb="6" eb="10">
      <t>ヤツカカミチョウ</t>
    </rPh>
    <phoneticPr fontId="4"/>
  </si>
  <si>
    <t>048-921-7155</t>
  </si>
  <si>
    <t>朝霞地区</t>
    <rPh sb="0" eb="2">
      <t>アサカ</t>
    </rPh>
    <rPh sb="2" eb="4">
      <t>チク</t>
    </rPh>
    <phoneticPr fontId="4"/>
  </si>
  <si>
    <t>特定保健
指導</t>
    <phoneticPr fontId="4"/>
  </si>
  <si>
    <t>クレア
チニン</t>
    <phoneticPr fontId="4"/>
  </si>
  <si>
    <t>関医院</t>
    <phoneticPr fontId="4"/>
  </si>
  <si>
    <t>351-0025</t>
  </si>
  <si>
    <t>埼玉県朝霞市三原４－１２－４８</t>
    <rPh sb="0" eb="3">
      <t>サイタマケン</t>
    </rPh>
    <phoneticPr fontId="4"/>
  </si>
  <si>
    <t>048-465-8550</t>
    <phoneticPr fontId="4"/>
  </si>
  <si>
    <t>ＴＭＧあさか医療センター</t>
    <rPh sb="6" eb="8">
      <t>イリョウ</t>
    </rPh>
    <phoneticPr fontId="4"/>
  </si>
  <si>
    <t>351-0023</t>
    <phoneticPr fontId="4"/>
  </si>
  <si>
    <t>埼玉県朝霞市溝沼１３４０－１</t>
    <phoneticPr fontId="4"/>
  </si>
  <si>
    <t>048-466-2055</t>
  </si>
  <si>
    <t>石塚医院</t>
  </si>
  <si>
    <t>351-0022</t>
  </si>
  <si>
    <t>埼玉県朝霞市東弁財３－９－８</t>
    <phoneticPr fontId="4"/>
  </si>
  <si>
    <t>048-465-1155</t>
  </si>
  <si>
    <t>磯貝医院</t>
    <rPh sb="0" eb="2">
      <t>イソガイ</t>
    </rPh>
    <rPh sb="2" eb="4">
      <t>イイン</t>
    </rPh>
    <phoneticPr fontId="4"/>
  </si>
  <si>
    <t>351-0025</t>
    <phoneticPr fontId="4"/>
  </si>
  <si>
    <t>埼玉県朝霞市三原３－２－５</t>
    <rPh sb="3" eb="6">
      <t>アサカシ</t>
    </rPh>
    <phoneticPr fontId="4"/>
  </si>
  <si>
    <t>048-463-2370</t>
    <phoneticPr fontId="4"/>
  </si>
  <si>
    <t>朝霞厚生病院</t>
  </si>
  <si>
    <t>351-0033</t>
  </si>
  <si>
    <t>埼玉県朝霞市浜崎７０３</t>
    <phoneticPr fontId="4"/>
  </si>
  <si>
    <t>048-473-5005</t>
  </si>
  <si>
    <t>上野胃腸科</t>
  </si>
  <si>
    <t>351-0006</t>
  </si>
  <si>
    <t>埼玉県朝霞市仲町１－２－３１</t>
    <phoneticPr fontId="4"/>
  </si>
  <si>
    <t>048-461-6565</t>
  </si>
  <si>
    <t>新谷医院</t>
  </si>
  <si>
    <t>351-0011</t>
  </si>
  <si>
    <t>埼玉県朝霞市本町１－２－３６</t>
    <phoneticPr fontId="4"/>
  </si>
  <si>
    <t>048-461-3238</t>
  </si>
  <si>
    <t>塩味病院</t>
  </si>
  <si>
    <t>351-0023</t>
  </si>
  <si>
    <t>埼玉県朝霞市溝沼２－４－１</t>
    <phoneticPr fontId="4"/>
  </si>
  <si>
    <t>048-467-0016</t>
  </si>
  <si>
    <t>北あさか城北クリニック</t>
    <phoneticPr fontId="4"/>
  </si>
  <si>
    <t>351-0035</t>
  </si>
  <si>
    <t>埼玉県朝霞市朝志ヶ丘３－５－２</t>
    <phoneticPr fontId="4"/>
  </si>
  <si>
    <t>048-474-9066</t>
  </si>
  <si>
    <t>大城クリニック　</t>
    <rPh sb="0" eb="2">
      <t>オオシロ</t>
    </rPh>
    <phoneticPr fontId="4"/>
  </si>
  <si>
    <t>埼玉県朝霞市本町２－３－８</t>
    <phoneticPr fontId="4"/>
  </si>
  <si>
    <t>048-463-1575</t>
  </si>
  <si>
    <t>はねだクリニック</t>
  </si>
  <si>
    <t>351-0005</t>
  </si>
  <si>
    <t>埼玉県朝霞市根岸台６－８－３５
根岸台クリニックビル３Ｆ</t>
    <phoneticPr fontId="4"/>
  </si>
  <si>
    <t>048-469-2139</t>
  </si>
  <si>
    <t>宮戸クリニック</t>
  </si>
  <si>
    <t>埼玉県朝霞市朝志ヶ丘４―７―１３</t>
    <phoneticPr fontId="4"/>
  </si>
  <si>
    <t>048-474-5103</t>
  </si>
  <si>
    <t>鈴木内科</t>
  </si>
  <si>
    <t>埼玉県朝霞市朝志ヶ丘１－２－３
－１０６</t>
    <phoneticPr fontId="4"/>
  </si>
  <si>
    <t>048-473-6611</t>
  </si>
  <si>
    <t>三浦医院</t>
  </si>
  <si>
    <t>351-0015</t>
  </si>
  <si>
    <t>朝霞市幸町１－３－２</t>
    <phoneticPr fontId="4"/>
  </si>
  <si>
    <t>048-461-3802</t>
  </si>
  <si>
    <t>青柳診療所</t>
  </si>
  <si>
    <t>埼玉県朝霞市本町２－１３－６
朝陽ビル１Ｆ</t>
    <phoneticPr fontId="4"/>
  </si>
  <si>
    <t>048-465-5077</t>
  </si>
  <si>
    <t>北朝霞駅前クリニック</t>
    <phoneticPr fontId="4"/>
  </si>
  <si>
    <t>351-0034</t>
  </si>
  <si>
    <t>埼玉県朝霞市西原１－３－３１</t>
    <phoneticPr fontId="4"/>
  </si>
  <si>
    <t>048-486-6333</t>
  </si>
  <si>
    <t>村山クリニック</t>
  </si>
  <si>
    <t>埼玉県朝霞市朝志ヶ丘１－７－７</t>
    <phoneticPr fontId="4"/>
  </si>
  <si>
    <t>048-471-1636</t>
  </si>
  <si>
    <t>富岡医院</t>
  </si>
  <si>
    <t>351-0014</t>
  </si>
  <si>
    <t>埼玉県朝霞市膝折町１－９－３５</t>
    <phoneticPr fontId="4"/>
  </si>
  <si>
    <t>048-461-7581</t>
  </si>
  <si>
    <t>朝霞駅東口たんば内科クリニック</t>
    <rPh sb="0" eb="2">
      <t>アサカ</t>
    </rPh>
    <rPh sb="2" eb="3">
      <t>エキ</t>
    </rPh>
    <rPh sb="3" eb="5">
      <t>ヒガシグチ</t>
    </rPh>
    <rPh sb="8" eb="10">
      <t>ナイカ</t>
    </rPh>
    <phoneticPr fontId="4"/>
  </si>
  <si>
    <t>埼玉県朝霞市仲町２－２－３８アウステル1Ｆ</t>
    <phoneticPr fontId="4"/>
  </si>
  <si>
    <t>048-450-2211</t>
  </si>
  <si>
    <t>くろだ内科クリニック</t>
    <rPh sb="3" eb="5">
      <t>ナイカ</t>
    </rPh>
    <phoneticPr fontId="4"/>
  </si>
  <si>
    <t>351-0023</t>
    <phoneticPr fontId="4"/>
  </si>
  <si>
    <t>埼玉県朝霞市溝沼７６０</t>
    <rPh sb="3" eb="6">
      <t>アサカシ</t>
    </rPh>
    <rPh sb="6" eb="8">
      <t>ミゾヌマ</t>
    </rPh>
    <phoneticPr fontId="4"/>
  </si>
  <si>
    <t>048-450-7711</t>
    <phoneticPr fontId="4"/>
  </si>
  <si>
    <t>弁財泌尿器科・内科クリニック</t>
    <rPh sb="0" eb="2">
      <t>ベンザイ</t>
    </rPh>
    <rPh sb="2" eb="5">
      <t>ヒニョウキ</t>
    </rPh>
    <rPh sb="5" eb="6">
      <t>カ</t>
    </rPh>
    <rPh sb="7" eb="8">
      <t>ナイ</t>
    </rPh>
    <rPh sb="8" eb="9">
      <t>カ</t>
    </rPh>
    <phoneticPr fontId="4"/>
  </si>
  <si>
    <t>351-0021</t>
    <phoneticPr fontId="4"/>
  </si>
  <si>
    <t>埼玉県朝霞市西弁財１－１４－４</t>
    <rPh sb="3" eb="6">
      <t>アサカシ</t>
    </rPh>
    <rPh sb="6" eb="7">
      <t>ニシ</t>
    </rPh>
    <rPh sb="7" eb="9">
      <t>ベンザイ</t>
    </rPh>
    <phoneticPr fontId="4"/>
  </si>
  <si>
    <t>048-487-8160</t>
    <phoneticPr fontId="4"/>
  </si>
  <si>
    <t>朝霞整形外科・外科</t>
    <rPh sb="0" eb="2">
      <t>アサカ</t>
    </rPh>
    <rPh sb="2" eb="4">
      <t>セイケイ</t>
    </rPh>
    <rPh sb="4" eb="6">
      <t>ゲカ</t>
    </rPh>
    <rPh sb="7" eb="9">
      <t>ゲカ</t>
    </rPh>
    <phoneticPr fontId="4"/>
  </si>
  <si>
    <t>351-0015</t>
    <phoneticPr fontId="4"/>
  </si>
  <si>
    <t>埼玉県朝霞市幸町２－７－４１</t>
    <phoneticPr fontId="4"/>
  </si>
  <si>
    <t>048-461-5128</t>
    <phoneticPr fontId="4"/>
  </si>
  <si>
    <t>なおあきクリニック</t>
    <phoneticPr fontId="4"/>
  </si>
  <si>
    <t>351-0006</t>
    <phoneticPr fontId="4"/>
  </si>
  <si>
    <t>埼玉県朝霞市仲町１－２－３２
あさかクリニックモール1F</t>
    <rPh sb="3" eb="6">
      <t>アサカシ</t>
    </rPh>
    <rPh sb="6" eb="8">
      <t>ナカマチ</t>
    </rPh>
    <phoneticPr fontId="4"/>
  </si>
  <si>
    <t>048-467-7140</t>
    <phoneticPr fontId="4"/>
  </si>
  <si>
    <t>あおば台診療所</t>
    <rPh sb="3" eb="4">
      <t>ダイ</t>
    </rPh>
    <rPh sb="4" eb="7">
      <t>シンリョウジョ</t>
    </rPh>
    <phoneticPr fontId="4"/>
  </si>
  <si>
    <t>351-0031</t>
    <phoneticPr fontId="4"/>
  </si>
  <si>
    <t>埼玉県朝霞市宮戸３－８－２</t>
    <rPh sb="3" eb="6">
      <t>アサカシ</t>
    </rPh>
    <rPh sb="6" eb="8">
      <t>ミヤド</t>
    </rPh>
    <phoneticPr fontId="4"/>
  </si>
  <si>
    <t>048-474-5270</t>
    <phoneticPr fontId="4"/>
  </si>
  <si>
    <t>あいかわ循環器内科・内科</t>
    <rPh sb="4" eb="7">
      <t>ジュンカンキ</t>
    </rPh>
    <rPh sb="7" eb="9">
      <t>ナイカ</t>
    </rPh>
    <rPh sb="10" eb="12">
      <t>ナイカ</t>
    </rPh>
    <phoneticPr fontId="4"/>
  </si>
  <si>
    <t>351-0005</t>
    <phoneticPr fontId="4"/>
  </si>
  <si>
    <t>埼玉県朝霞市根岸台６－３－３４</t>
    <phoneticPr fontId="4"/>
  </si>
  <si>
    <t>048-461-8585</t>
    <phoneticPr fontId="4"/>
  </si>
  <si>
    <t>○</t>
    <phoneticPr fontId="4"/>
  </si>
  <si>
    <t>あさくらクリニック</t>
    <phoneticPr fontId="4"/>
  </si>
  <si>
    <t>埼玉県朝霞市北原２－１－３０</t>
    <phoneticPr fontId="4"/>
  </si>
  <si>
    <t>048-423-8470</t>
    <phoneticPr fontId="4"/>
  </si>
  <si>
    <t>北朝霞整形外科</t>
    <rPh sb="0" eb="1">
      <t>キタ</t>
    </rPh>
    <rPh sb="1" eb="3">
      <t>アサカ</t>
    </rPh>
    <rPh sb="3" eb="5">
      <t>セイケイ</t>
    </rPh>
    <rPh sb="5" eb="7">
      <t>ゲカ</t>
    </rPh>
    <phoneticPr fontId="4"/>
  </si>
  <si>
    <t>351-0036</t>
    <phoneticPr fontId="4"/>
  </si>
  <si>
    <t>埼玉県朝霞市北原１－４－４</t>
    <rPh sb="0" eb="3">
      <t>サイタマケン</t>
    </rPh>
    <rPh sb="3" eb="5">
      <t>アサカ</t>
    </rPh>
    <rPh sb="5" eb="6">
      <t>シ</t>
    </rPh>
    <rPh sb="6" eb="8">
      <t>キタハラ</t>
    </rPh>
    <phoneticPr fontId="4"/>
  </si>
  <si>
    <t>048-474-7711</t>
    <phoneticPr fontId="4"/>
  </si>
  <si>
    <t>TMGサテライトクリニック
朝霞台</t>
    <rPh sb="14" eb="17">
      <t>アサカダイ</t>
    </rPh>
    <phoneticPr fontId="4"/>
  </si>
  <si>
    <t>351-0021</t>
    <phoneticPr fontId="4"/>
  </si>
  <si>
    <t>埼玉県朝霞市西弁財１－８－２１</t>
    <rPh sb="3" eb="6">
      <t>アサカシ</t>
    </rPh>
    <rPh sb="6" eb="7">
      <t>ニシ</t>
    </rPh>
    <rPh sb="7" eb="9">
      <t>ベンザイ</t>
    </rPh>
    <phoneticPr fontId="4"/>
  </si>
  <si>
    <t>048-452-7700</t>
    <phoneticPr fontId="4"/>
  </si>
  <si>
    <t>351-0016</t>
    <phoneticPr fontId="4"/>
  </si>
  <si>
    <t>埼玉県朝霞市青葉台１－３－２
青葉台メディカルプラザ２F</t>
    <rPh sb="3" eb="6">
      <t>アサカシ</t>
    </rPh>
    <rPh sb="6" eb="9">
      <t>アオバダイ</t>
    </rPh>
    <rPh sb="15" eb="18">
      <t>アオバダイ</t>
    </rPh>
    <phoneticPr fontId="4"/>
  </si>
  <si>
    <t>048-423-0406</t>
    <phoneticPr fontId="4"/>
  </si>
  <si>
    <t>岩﨑小児科医院</t>
    <phoneticPr fontId="4"/>
  </si>
  <si>
    <t>353-0004</t>
  </si>
  <si>
    <t>埼玉県志木市本町６－３－９</t>
    <phoneticPr fontId="4"/>
  </si>
  <si>
    <t>048-474-7474</t>
  </si>
  <si>
    <t>志木ホームクリニック</t>
  </si>
  <si>
    <t>埼玉県志木市本町５－２４－１８
川島屋本社ビル５階</t>
    <phoneticPr fontId="4"/>
  </si>
  <si>
    <t>048-487-1255</t>
  </si>
  <si>
    <t>浅野病院</t>
  </si>
  <si>
    <t>埼玉県志木市本町６－２４－２１</t>
    <phoneticPr fontId="4"/>
  </si>
  <si>
    <t>048-471-2400</t>
  </si>
  <si>
    <t>はんだ内科クリニック</t>
  </si>
  <si>
    <t>埼玉県志木市本町６－１８－５
医療ビル１F</t>
    <phoneticPr fontId="4"/>
  </si>
  <si>
    <t>048-486-2327</t>
  </si>
  <si>
    <t>△</t>
    <phoneticPr fontId="4"/>
  </si>
  <si>
    <t>いわさき内科・循環器科</t>
  </si>
  <si>
    <t>埼玉県志木市本町５－１５－２１</t>
    <phoneticPr fontId="4"/>
  </si>
  <si>
    <t>048-486-4622</t>
  </si>
  <si>
    <t>柳瀬川駅前クリニック</t>
  </si>
  <si>
    <t>353-0006</t>
  </si>
  <si>
    <t>埼玉県志木市館２－６－１１
ペアクレセント３Ｆ</t>
    <phoneticPr fontId="4"/>
  </si>
  <si>
    <t>048-486-6201</t>
  </si>
  <si>
    <t>柳瀬川ファミリークリニック</t>
    <rPh sb="0" eb="2">
      <t>ヤナセ</t>
    </rPh>
    <rPh sb="2" eb="3">
      <t>ガワ</t>
    </rPh>
    <phoneticPr fontId="4"/>
  </si>
  <si>
    <t>353-0005</t>
    <phoneticPr fontId="4"/>
  </si>
  <si>
    <t>埼玉県志木市幸町４－１－１</t>
    <rPh sb="0" eb="3">
      <t>サイタマケン</t>
    </rPh>
    <rPh sb="3" eb="6">
      <t>シキシ</t>
    </rPh>
    <rPh sb="6" eb="8">
      <t>サイワイチョウ</t>
    </rPh>
    <phoneticPr fontId="4"/>
  </si>
  <si>
    <t>048-485-9561</t>
    <phoneticPr fontId="4"/>
  </si>
  <si>
    <t>たで内科クリニック</t>
    <rPh sb="2" eb="4">
      <t>ナイカ</t>
    </rPh>
    <phoneticPr fontId="4"/>
  </si>
  <si>
    <t>353-0007</t>
    <phoneticPr fontId="4"/>
  </si>
  <si>
    <t>埼玉県志木市柏町６－２９－４４
ベルリバー２０２</t>
    <rPh sb="3" eb="6">
      <t>シキシ</t>
    </rPh>
    <rPh sb="6" eb="7">
      <t>カシワ</t>
    </rPh>
    <phoneticPr fontId="4"/>
  </si>
  <si>
    <t>048-485-2600</t>
    <phoneticPr fontId="4"/>
  </si>
  <si>
    <t>かまた内科クリニック</t>
    <rPh sb="3" eb="5">
      <t>ナイカ</t>
    </rPh>
    <phoneticPr fontId="4"/>
  </si>
  <si>
    <t>353-0004</t>
    <phoneticPr fontId="4"/>
  </si>
  <si>
    <t>埼玉県志木市本町４－１１－１５
第二高橋ビル2F</t>
    <rPh sb="3" eb="6">
      <t>シキシ</t>
    </rPh>
    <rPh sb="6" eb="8">
      <t>ホンチョウ</t>
    </rPh>
    <rPh sb="16" eb="18">
      <t>ダイニ</t>
    </rPh>
    <rPh sb="18" eb="20">
      <t>タカハシ</t>
    </rPh>
    <phoneticPr fontId="4"/>
  </si>
  <si>
    <t>048-472-7070</t>
    <phoneticPr fontId="4"/>
  </si>
  <si>
    <t>たなか整形外科クリニック</t>
    <rPh sb="3" eb="5">
      <t>セイケイ</t>
    </rPh>
    <rPh sb="5" eb="7">
      <t>ゲカ</t>
    </rPh>
    <phoneticPr fontId="4"/>
  </si>
  <si>
    <t>埼玉県志木市幸町４－３－１８</t>
    <rPh sb="3" eb="6">
      <t>シキシ</t>
    </rPh>
    <rPh sb="6" eb="8">
      <t>サイワイチョウ</t>
    </rPh>
    <phoneticPr fontId="4"/>
  </si>
  <si>
    <t>048-486-1010</t>
    <phoneticPr fontId="4"/>
  </si>
  <si>
    <t>幸町クリニック</t>
    <rPh sb="0" eb="2">
      <t>サイワイチョウ</t>
    </rPh>
    <phoneticPr fontId="4"/>
  </si>
  <si>
    <t>埼玉県志木市幸町1-5-23</t>
    <rPh sb="0" eb="3">
      <t>サイタマケン</t>
    </rPh>
    <rPh sb="3" eb="6">
      <t>シキシ</t>
    </rPh>
    <rPh sb="6" eb="8">
      <t>サイワイチョウ</t>
    </rPh>
    <phoneticPr fontId="4"/>
  </si>
  <si>
    <t>048-485-5600</t>
    <phoneticPr fontId="4"/>
  </si>
  <si>
    <t>ＴＭＧ宗岡中央病院</t>
    <rPh sb="3" eb="5">
      <t>ムネオカ</t>
    </rPh>
    <rPh sb="5" eb="7">
      <t>チュウオウ</t>
    </rPh>
    <rPh sb="7" eb="9">
      <t>ビョウイン</t>
    </rPh>
    <phoneticPr fontId="4"/>
  </si>
  <si>
    <t>353-0001</t>
    <phoneticPr fontId="4"/>
  </si>
  <si>
    <t>埼玉県志木市上宗岡5-14-50</t>
    <rPh sb="0" eb="3">
      <t>サイタマケン</t>
    </rPh>
    <rPh sb="3" eb="6">
      <t>シキシ</t>
    </rPh>
    <rPh sb="6" eb="9">
      <t>カミムネオカ</t>
    </rPh>
    <phoneticPr fontId="4"/>
  </si>
  <si>
    <t>048-472-9211</t>
    <phoneticPr fontId="4"/>
  </si>
  <si>
    <t>福島脳神経外科・内科クリニック</t>
    <rPh sb="0" eb="2">
      <t>フクシマ</t>
    </rPh>
    <rPh sb="2" eb="5">
      <t>ノウシンケイ</t>
    </rPh>
    <rPh sb="5" eb="7">
      <t>ゲカ</t>
    </rPh>
    <rPh sb="8" eb="10">
      <t>ナイカ</t>
    </rPh>
    <phoneticPr fontId="4"/>
  </si>
  <si>
    <t>353-0004</t>
    <phoneticPr fontId="4"/>
  </si>
  <si>
    <t>埼玉県志木市本町６－２２－４５</t>
    <rPh sb="3" eb="6">
      <t>シキシ</t>
    </rPh>
    <rPh sb="6" eb="8">
      <t>ホンチョウ</t>
    </rPh>
    <phoneticPr fontId="4"/>
  </si>
  <si>
    <t>048-474-3000</t>
    <phoneticPr fontId="4"/>
  </si>
  <si>
    <t>わかばこどもクリニック</t>
    <phoneticPr fontId="4"/>
  </si>
  <si>
    <t>353-0004</t>
    <phoneticPr fontId="4"/>
  </si>
  <si>
    <t>埼玉県志木市本町５－１９－１５
アドリアフレスカ２F</t>
    <rPh sb="3" eb="6">
      <t>シキシ</t>
    </rPh>
    <rPh sb="6" eb="8">
      <t>ホンチョウ</t>
    </rPh>
    <phoneticPr fontId="4"/>
  </si>
  <si>
    <t>048-423-4749</t>
    <phoneticPr fontId="4"/>
  </si>
  <si>
    <t>西谷医院</t>
  </si>
  <si>
    <t>351-0101</t>
  </si>
  <si>
    <t>埼玉県和光市白子２－２２－１０</t>
    <phoneticPr fontId="4"/>
  </si>
  <si>
    <t>048-461-2226</t>
  </si>
  <si>
    <t>菅野病院</t>
  </si>
  <si>
    <t>351-0114</t>
  </si>
  <si>
    <t>埼玉県和光市本町２８－３</t>
    <phoneticPr fontId="4"/>
  </si>
  <si>
    <t>048-464-5111</t>
  </si>
  <si>
    <t>坪田和光病院</t>
  </si>
  <si>
    <t>埼玉県和光市白子２－１２－１５</t>
    <phoneticPr fontId="4"/>
  </si>
  <si>
    <t>048-465-5001</t>
  </si>
  <si>
    <t>勝海外科</t>
  </si>
  <si>
    <t>351-0115</t>
  </si>
  <si>
    <t>埼玉県和光市新倉１－１１－１</t>
    <phoneticPr fontId="4"/>
  </si>
  <si>
    <t>048-464-2685</t>
  </si>
  <si>
    <t>和光内科外科診療所</t>
  </si>
  <si>
    <t>埼玉県和光市本町１４－４０</t>
    <phoneticPr fontId="4"/>
  </si>
  <si>
    <t>048-466-2235</t>
  </si>
  <si>
    <t>天野医院</t>
  </si>
  <si>
    <t>埼玉県和光市新倉３－５－４０</t>
    <phoneticPr fontId="4"/>
  </si>
  <si>
    <t>048-468-4055</t>
  </si>
  <si>
    <t>田中医院</t>
  </si>
  <si>
    <t>埼玉県和光市本町１１－１</t>
    <phoneticPr fontId="4"/>
  </si>
  <si>
    <t>048-461-2060</t>
    <phoneticPr fontId="4"/>
  </si>
  <si>
    <t>門田医院</t>
  </si>
  <si>
    <t>351-0105</t>
  </si>
  <si>
    <t>埼玉県和光市西大和団地１－６－３</t>
    <phoneticPr fontId="4"/>
  </si>
  <si>
    <t>048-461-6412</t>
  </si>
  <si>
    <t>和光クリニック</t>
  </si>
  <si>
    <t>351-0112</t>
  </si>
  <si>
    <t>埼玉県和光市丸山台１－４－２
幸裕ビル２階３階</t>
    <phoneticPr fontId="4"/>
  </si>
  <si>
    <t>048-468-2115</t>
  </si>
  <si>
    <t>和光駅前クリニック</t>
  </si>
  <si>
    <t>埼玉県和光市新倉１－２－６５</t>
    <phoneticPr fontId="4"/>
  </si>
  <si>
    <t>048-460-3466</t>
  </si>
  <si>
    <t>富澤整形外科・内科</t>
  </si>
  <si>
    <t>埼玉県和光市白子２－１５－６６</t>
    <phoneticPr fontId="4"/>
  </si>
  <si>
    <t>048-468-3456</t>
  </si>
  <si>
    <t>恵クリニック</t>
    <rPh sb="0" eb="1">
      <t>メグミ</t>
    </rPh>
    <phoneticPr fontId="4"/>
  </si>
  <si>
    <t>351-0114</t>
    <phoneticPr fontId="4"/>
  </si>
  <si>
    <t>埼玉県和光市本町２－６－２０３</t>
    <rPh sb="3" eb="6">
      <t>ワコウシ</t>
    </rPh>
    <rPh sb="6" eb="8">
      <t>ホンチョウ</t>
    </rPh>
    <phoneticPr fontId="4"/>
  </si>
  <si>
    <t>048-464-9893</t>
    <phoneticPr fontId="4"/>
  </si>
  <si>
    <t>和光脳神経外科・内科</t>
    <rPh sb="0" eb="2">
      <t>ワコウ</t>
    </rPh>
    <rPh sb="2" eb="5">
      <t>ノウシンケイ</t>
    </rPh>
    <rPh sb="5" eb="7">
      <t>ゲカ</t>
    </rPh>
    <rPh sb="8" eb="10">
      <t>ナイカ</t>
    </rPh>
    <phoneticPr fontId="4"/>
  </si>
  <si>
    <t>351-0112</t>
    <phoneticPr fontId="4"/>
  </si>
  <si>
    <t>埼玉県和光市丸山台２－２９－１</t>
    <phoneticPr fontId="4"/>
  </si>
  <si>
    <t>048-424-3870</t>
    <phoneticPr fontId="4"/>
  </si>
  <si>
    <t>新座志木中央総合病院</t>
  </si>
  <si>
    <t>352-0001</t>
  </si>
  <si>
    <t>埼玉県新座市東北１－７－２</t>
    <phoneticPr fontId="4"/>
  </si>
  <si>
    <t>048-474-7211</t>
  </si>
  <si>
    <t>平山クリニック</t>
    <rPh sb="0" eb="2">
      <t>ヒラヤマ</t>
    </rPh>
    <phoneticPr fontId="4"/>
  </si>
  <si>
    <t>352-0015</t>
    <phoneticPr fontId="4"/>
  </si>
  <si>
    <t>埼玉県新座市池田２－５－３
スカイハイツ１階</t>
    <rPh sb="3" eb="6">
      <t>ニイザシ</t>
    </rPh>
    <rPh sb="6" eb="8">
      <t>イケダ</t>
    </rPh>
    <rPh sb="21" eb="22">
      <t>カイ</t>
    </rPh>
    <phoneticPr fontId="4"/>
  </si>
  <si>
    <t>048-480-0248</t>
    <phoneticPr fontId="4"/>
  </si>
  <si>
    <t>新座病院</t>
  </si>
  <si>
    <t>352-0023</t>
  </si>
  <si>
    <t>埼玉県新座市堀ノ内３－１４－３０</t>
    <phoneticPr fontId="4"/>
  </si>
  <si>
    <t>048-481-1611</t>
  </si>
  <si>
    <t>橋本内科クリニック</t>
  </si>
  <si>
    <t>352-0014</t>
  </si>
  <si>
    <t>埼玉県新座市栄４－４－２１</t>
    <phoneticPr fontId="4"/>
  </si>
  <si>
    <t>048-481-2626</t>
  </si>
  <si>
    <t>高田整形外科病院</t>
  </si>
  <si>
    <t>352-0011</t>
  </si>
  <si>
    <t>埼玉県新座市野火止６－５－２０</t>
    <phoneticPr fontId="4"/>
  </si>
  <si>
    <t>048-478-5222</t>
  </si>
  <si>
    <t>静風荘病院</t>
  </si>
  <si>
    <t>埼玉県新座市堀ノ内１－９－２８</t>
    <phoneticPr fontId="4"/>
  </si>
  <si>
    <t>048-477-7300</t>
  </si>
  <si>
    <t>堀ノ内病院</t>
  </si>
  <si>
    <t>埼玉県新座市堀ノ内２－９－３１</t>
    <phoneticPr fontId="4"/>
  </si>
  <si>
    <t>048-481-5168</t>
  </si>
  <si>
    <t>北野病院</t>
  </si>
  <si>
    <t>352-0003</t>
  </si>
  <si>
    <t>埼玉県新座市北野２－１４－８</t>
    <phoneticPr fontId="4"/>
  </si>
  <si>
    <t>048-481-1621</t>
  </si>
  <si>
    <t>埼玉県新座市野火止６－２１－２８</t>
    <phoneticPr fontId="4"/>
  </si>
  <si>
    <t>048-477-3536</t>
  </si>
  <si>
    <t>清水医院</t>
  </si>
  <si>
    <t>埼玉県新座市東北２－２－８</t>
    <phoneticPr fontId="4"/>
  </si>
  <si>
    <t>048-476-2111</t>
  </si>
  <si>
    <t>坂本医院</t>
  </si>
  <si>
    <t>352-0017</t>
  </si>
  <si>
    <t>埼玉県新座市菅沢１－１－３６</t>
    <phoneticPr fontId="4"/>
  </si>
  <si>
    <t>048-481-4839</t>
  </si>
  <si>
    <t>いしもと脳神経外科・内科</t>
    <rPh sb="4" eb="5">
      <t>ノウ</t>
    </rPh>
    <rPh sb="5" eb="7">
      <t>シンケイ</t>
    </rPh>
    <rPh sb="7" eb="9">
      <t>ゲカ</t>
    </rPh>
    <rPh sb="10" eb="12">
      <t>ナイカ</t>
    </rPh>
    <phoneticPr fontId="4"/>
  </si>
  <si>
    <t>352-0003</t>
    <phoneticPr fontId="4"/>
  </si>
  <si>
    <t>埼玉県新座市北野３－１８－１６
志木・新座メディカルビレッジ内</t>
    <rPh sb="3" eb="6">
      <t>ニイザシ</t>
    </rPh>
    <rPh sb="6" eb="8">
      <t>キタノ</t>
    </rPh>
    <phoneticPr fontId="4"/>
  </si>
  <si>
    <t>048-483-7111</t>
    <phoneticPr fontId="4"/>
  </si>
  <si>
    <t>高橋医院</t>
  </si>
  <si>
    <t>352-0006</t>
  </si>
  <si>
    <t>埼玉県新座市新座１－９－８</t>
    <phoneticPr fontId="4"/>
  </si>
  <si>
    <t>048-478-2689</t>
  </si>
  <si>
    <t>海江田医院</t>
  </si>
  <si>
    <t>352-0032</t>
  </si>
  <si>
    <t>埼玉県新座市新堀３－１１－１１</t>
    <phoneticPr fontId="4"/>
  </si>
  <si>
    <t>042-491-6262</t>
  </si>
  <si>
    <t>堀ノ内クリニック</t>
  </si>
  <si>
    <t>埼玉県新座市堀ノ内３－１－１３</t>
    <phoneticPr fontId="4"/>
  </si>
  <si>
    <t>048-483-2222</t>
  </si>
  <si>
    <t>あずま内科クリニック</t>
  </si>
  <si>
    <t>352-0021</t>
  </si>
  <si>
    <t>埼玉県新座市あたご３－１－８</t>
    <phoneticPr fontId="4"/>
  </si>
  <si>
    <t>048-477-3155</t>
  </si>
  <si>
    <t>野火止クリニック</t>
  </si>
  <si>
    <t>埼玉県新座市野火止８－１－２２</t>
    <phoneticPr fontId="4"/>
  </si>
  <si>
    <t>048-479-5698</t>
  </si>
  <si>
    <t>城西内科クリニック</t>
    <rPh sb="2" eb="4">
      <t>ナイカ</t>
    </rPh>
    <phoneticPr fontId="4"/>
  </si>
  <si>
    <t>352-0035</t>
  </si>
  <si>
    <t>埼玉県新座市栗原５－６－２６</t>
    <phoneticPr fontId="4"/>
  </si>
  <si>
    <t>042-421-9321</t>
  </si>
  <si>
    <t>新座西山内科眼科クリニック</t>
    <phoneticPr fontId="4"/>
  </si>
  <si>
    <t>埼玉県新座市野火止５－１－３８</t>
    <phoneticPr fontId="4"/>
  </si>
  <si>
    <t>048-202-1112</t>
  </si>
  <si>
    <t>志木南口クリニック</t>
  </si>
  <si>
    <t>埼玉県新座市東北２－３０－１５
川島屋ビル２階</t>
    <phoneticPr fontId="4"/>
  </si>
  <si>
    <t>048-485-6788</t>
    <phoneticPr fontId="4"/>
  </si>
  <si>
    <t>樹康クリニック</t>
  </si>
  <si>
    <t>埼玉県新座市東北２－２２－７</t>
    <phoneticPr fontId="4"/>
  </si>
  <si>
    <t>048-470-5050</t>
  </si>
  <si>
    <t>新座むさし野クリニック</t>
    <rPh sb="0" eb="2">
      <t>ニイザ</t>
    </rPh>
    <rPh sb="5" eb="6">
      <t>ノ</t>
    </rPh>
    <phoneticPr fontId="4"/>
  </si>
  <si>
    <t>埼玉県新座市野火止５－２－３５－３Ｆ</t>
    <phoneticPr fontId="4"/>
  </si>
  <si>
    <t>048-489-5323</t>
  </si>
  <si>
    <t>せおクリニック</t>
  </si>
  <si>
    <t>352-0002</t>
  </si>
  <si>
    <t>埼玉県新座市東２－４－３１</t>
    <phoneticPr fontId="4"/>
  </si>
  <si>
    <t>048-480-3905</t>
  </si>
  <si>
    <t>須田整形外科</t>
    <phoneticPr fontId="4"/>
  </si>
  <si>
    <t>埼玉県新座市新座３－３－１４</t>
    <phoneticPr fontId="4"/>
  </si>
  <si>
    <t>048-478-2688</t>
  </si>
  <si>
    <t>新座クリニック</t>
  </si>
  <si>
    <t>埼玉県新座市新座１－１３－３</t>
    <phoneticPr fontId="4"/>
  </si>
  <si>
    <t>048-479-6321</t>
  </si>
  <si>
    <t>新座中央通り診療所</t>
    <rPh sb="0" eb="2">
      <t>ニイザ</t>
    </rPh>
    <rPh sb="2" eb="4">
      <t>チュウオウ</t>
    </rPh>
    <rPh sb="4" eb="5">
      <t>ドオ</t>
    </rPh>
    <rPh sb="6" eb="9">
      <t>シンリョウジョ</t>
    </rPh>
    <phoneticPr fontId="4"/>
  </si>
  <si>
    <t>352-0001</t>
    <phoneticPr fontId="4"/>
  </si>
  <si>
    <t>埼玉県新座市東北２－２６－３安部ビル</t>
    <rPh sb="3" eb="6">
      <t>ニイザシ</t>
    </rPh>
    <rPh sb="6" eb="8">
      <t>トウホク</t>
    </rPh>
    <phoneticPr fontId="4"/>
  </si>
  <si>
    <t>048-473-3331</t>
    <phoneticPr fontId="4"/>
  </si>
  <si>
    <t>くりはら内科クリニック</t>
    <rPh sb="4" eb="6">
      <t>ナイカ</t>
    </rPh>
    <phoneticPr fontId="4"/>
  </si>
  <si>
    <t>352-0035</t>
    <phoneticPr fontId="4"/>
  </si>
  <si>
    <t>埼玉県新座市栗原３－１０－２２</t>
    <rPh sb="3" eb="6">
      <t>ニイザシ</t>
    </rPh>
    <phoneticPr fontId="4"/>
  </si>
  <si>
    <t>042-438-6606</t>
    <phoneticPr fontId="4"/>
  </si>
  <si>
    <t>小熊クリニック</t>
    <rPh sb="0" eb="2">
      <t>オグマ</t>
    </rPh>
    <phoneticPr fontId="4"/>
  </si>
  <si>
    <t>352-0034</t>
    <phoneticPr fontId="4"/>
  </si>
  <si>
    <t>埼玉県新座市野寺２－２０－１８</t>
    <rPh sb="3" eb="6">
      <t>ニイザシ</t>
    </rPh>
    <rPh sb="6" eb="8">
      <t>ノデラ</t>
    </rPh>
    <phoneticPr fontId="4"/>
  </si>
  <si>
    <t>042-471-5098</t>
    <phoneticPr fontId="4"/>
  </si>
  <si>
    <t>ひまわり診療所</t>
    <rPh sb="4" eb="7">
      <t>シンリョウジョ</t>
    </rPh>
    <phoneticPr fontId="4"/>
  </si>
  <si>
    <t>352-0016</t>
    <phoneticPr fontId="4"/>
  </si>
  <si>
    <t>埼玉県新座市馬場１－２－３３</t>
    <rPh sb="3" eb="6">
      <t>ニイザシ</t>
    </rPh>
    <rPh sb="6" eb="8">
      <t>ババ</t>
    </rPh>
    <phoneticPr fontId="4"/>
  </si>
  <si>
    <t>048-485-9788</t>
    <phoneticPr fontId="4"/>
  </si>
  <si>
    <t>遠山荘一郎内科クリニック</t>
    <rPh sb="0" eb="2">
      <t>トオヤマ</t>
    </rPh>
    <rPh sb="2" eb="5">
      <t>ソウイチロウ</t>
    </rPh>
    <rPh sb="5" eb="7">
      <t>ナイカ</t>
    </rPh>
    <phoneticPr fontId="4"/>
  </si>
  <si>
    <t>352-0011</t>
    <phoneticPr fontId="4"/>
  </si>
  <si>
    <t>埼玉県新座市野火止５－１０－２４</t>
    <rPh sb="3" eb="6">
      <t>ニイザシ</t>
    </rPh>
    <rPh sb="6" eb="8">
      <t>ノビ</t>
    </rPh>
    <rPh sb="8" eb="9">
      <t>ド</t>
    </rPh>
    <phoneticPr fontId="4"/>
  </si>
  <si>
    <t>048-480-3737</t>
    <phoneticPr fontId="4"/>
  </si>
  <si>
    <t>玲子内科クリニック</t>
    <rPh sb="0" eb="2">
      <t>レイコ</t>
    </rPh>
    <rPh sb="2" eb="4">
      <t>ナイカ</t>
    </rPh>
    <phoneticPr fontId="4"/>
  </si>
  <si>
    <t>埼玉県新座市栗原５－１２－１７
メイハイムビル２Ｆ</t>
    <phoneticPr fontId="4"/>
  </si>
  <si>
    <t>042-421-8800</t>
    <phoneticPr fontId="4"/>
  </si>
  <si>
    <t>新座おなか内科クリニック</t>
    <rPh sb="0" eb="2">
      <t>ニイザ</t>
    </rPh>
    <rPh sb="5" eb="7">
      <t>ナイカ</t>
    </rPh>
    <phoneticPr fontId="4"/>
  </si>
  <si>
    <t>352-0016</t>
    <phoneticPr fontId="4"/>
  </si>
  <si>
    <t>埼玉県新座市馬場１－４－１７</t>
    <rPh sb="0" eb="3">
      <t>サイタマケン</t>
    </rPh>
    <rPh sb="3" eb="6">
      <t>ニイザシ</t>
    </rPh>
    <rPh sb="6" eb="8">
      <t>ババ</t>
    </rPh>
    <phoneticPr fontId="4"/>
  </si>
  <si>
    <t>048-424-5055</t>
    <phoneticPr fontId="4"/>
  </si>
  <si>
    <t>朝霞台呼吸器科・内科・外科クリニック</t>
    <rPh sb="0" eb="2">
      <t>アサカ</t>
    </rPh>
    <rPh sb="2" eb="3">
      <t>ダイ</t>
    </rPh>
    <rPh sb="3" eb="7">
      <t>コキュウキカ</t>
    </rPh>
    <rPh sb="8" eb="10">
      <t>ナイカ</t>
    </rPh>
    <rPh sb="11" eb="13">
      <t>ゲカ</t>
    </rPh>
    <phoneticPr fontId="4"/>
  </si>
  <si>
    <t>351-0022</t>
    <phoneticPr fontId="4"/>
  </si>
  <si>
    <t>埼玉県朝霞市東弁財1-5-18カロータ3F</t>
    <rPh sb="0" eb="3">
      <t>サイタマケン</t>
    </rPh>
    <rPh sb="3" eb="6">
      <t>アサカシ</t>
    </rPh>
    <rPh sb="6" eb="7">
      <t>ヒガシ</t>
    </rPh>
    <rPh sb="7" eb="9">
      <t>ベンザイ</t>
    </rPh>
    <phoneticPr fontId="4"/>
  </si>
  <si>
    <t>048-485-1620</t>
    <phoneticPr fontId="4"/>
  </si>
  <si>
    <t>あさか内科クリニック</t>
    <rPh sb="3" eb="5">
      <t>ナイカ</t>
    </rPh>
    <phoneticPr fontId="4"/>
  </si>
  <si>
    <t>埼玉県朝霞市根岸台3-20-1
くみまちモールあさか2階</t>
    <rPh sb="0" eb="3">
      <t>サイタマケン</t>
    </rPh>
    <rPh sb="3" eb="6">
      <t>アサカシ</t>
    </rPh>
    <rPh sb="6" eb="9">
      <t>ネギシダイ</t>
    </rPh>
    <rPh sb="27" eb="28">
      <t>カイ</t>
    </rPh>
    <phoneticPr fontId="4"/>
  </si>
  <si>
    <t>048-423-7773</t>
    <phoneticPr fontId="4"/>
  </si>
  <si>
    <t>志木いろは橋クリニック</t>
    <rPh sb="0" eb="2">
      <t>シキ</t>
    </rPh>
    <rPh sb="5" eb="6">
      <t>バシ</t>
    </rPh>
    <phoneticPr fontId="4"/>
  </si>
  <si>
    <t>353-0002</t>
    <phoneticPr fontId="4"/>
  </si>
  <si>
    <t>埼玉県志木市中宗岡5-16-2-2</t>
    <rPh sb="0" eb="3">
      <t>サイタマケン</t>
    </rPh>
    <rPh sb="3" eb="5">
      <t>シキ</t>
    </rPh>
    <rPh sb="5" eb="6">
      <t>シ</t>
    </rPh>
    <rPh sb="6" eb="9">
      <t>ナカムネオカ</t>
    </rPh>
    <phoneticPr fontId="4"/>
  </si>
  <si>
    <t>048-471-1688</t>
    <phoneticPr fontId="4"/>
  </si>
  <si>
    <t>上尾市</t>
    <rPh sb="0" eb="3">
      <t>アゲオシ</t>
    </rPh>
    <phoneticPr fontId="4"/>
  </si>
  <si>
    <t>上尾アーバンクリニック</t>
    <rPh sb="0" eb="2">
      <t>アゲオ</t>
    </rPh>
    <phoneticPr fontId="4"/>
  </si>
  <si>
    <t>362-0015</t>
    <phoneticPr fontId="4"/>
  </si>
  <si>
    <t>埼玉県上尾市緑丘3-5-28　シンワ緑丘ビル1階</t>
    <rPh sb="3" eb="5">
      <t>アゲオ</t>
    </rPh>
    <rPh sb="5" eb="6">
      <t>シ</t>
    </rPh>
    <rPh sb="6" eb="8">
      <t>ミドリガオカ</t>
    </rPh>
    <rPh sb="18" eb="20">
      <t>ミドリガオカ</t>
    </rPh>
    <rPh sb="23" eb="24">
      <t>カイ</t>
    </rPh>
    <phoneticPr fontId="4"/>
  </si>
  <si>
    <t>048-778-1929</t>
    <phoneticPr fontId="4"/>
  </si>
  <si>
    <t>○</t>
    <phoneticPr fontId="4"/>
  </si>
  <si>
    <t>上尾胃腸科外科医院</t>
    <rPh sb="0" eb="2">
      <t>アゲオ</t>
    </rPh>
    <rPh sb="2" eb="5">
      <t>イチョウカ</t>
    </rPh>
    <rPh sb="5" eb="7">
      <t>ゲカ</t>
    </rPh>
    <rPh sb="7" eb="9">
      <t>イイン</t>
    </rPh>
    <phoneticPr fontId="4"/>
  </si>
  <si>
    <t>362-0037</t>
    <phoneticPr fontId="4"/>
  </si>
  <si>
    <t>埼玉県上尾市上町2-13-3</t>
    <rPh sb="3" eb="6">
      <t>アゲオシ</t>
    </rPh>
    <rPh sb="6" eb="7">
      <t>カミ</t>
    </rPh>
    <rPh sb="7" eb="8">
      <t>チョウ</t>
    </rPh>
    <phoneticPr fontId="4"/>
  </si>
  <si>
    <t>048-771-6553</t>
    <phoneticPr fontId="4"/>
  </si>
  <si>
    <t>上尾中央第二病院</t>
    <rPh sb="0" eb="2">
      <t>アゲオ</t>
    </rPh>
    <rPh sb="2" eb="4">
      <t>チュウオウ</t>
    </rPh>
    <rPh sb="4" eb="6">
      <t>ダイニ</t>
    </rPh>
    <rPh sb="6" eb="8">
      <t>ビョウイン</t>
    </rPh>
    <phoneticPr fontId="4"/>
  </si>
  <si>
    <t>362-0051</t>
    <phoneticPr fontId="4"/>
  </si>
  <si>
    <t>埼玉県上尾市大字地頭方字北谷421-1</t>
    <rPh sb="3" eb="6">
      <t>アゲオシ</t>
    </rPh>
    <rPh sb="6" eb="8">
      <t>オオアザ</t>
    </rPh>
    <rPh sb="8" eb="10">
      <t>ジトウ</t>
    </rPh>
    <rPh sb="10" eb="11">
      <t>カタ</t>
    </rPh>
    <rPh sb="11" eb="12">
      <t>アザ</t>
    </rPh>
    <rPh sb="12" eb="14">
      <t>キタヤ</t>
    </rPh>
    <phoneticPr fontId="4"/>
  </si>
  <si>
    <t>048-781-1101</t>
    <phoneticPr fontId="4"/>
  </si>
  <si>
    <t>上尾整形外科</t>
    <rPh sb="0" eb="2">
      <t>アゲオ</t>
    </rPh>
    <rPh sb="2" eb="4">
      <t>セイケイ</t>
    </rPh>
    <rPh sb="4" eb="6">
      <t>ゲカ</t>
    </rPh>
    <phoneticPr fontId="4"/>
  </si>
  <si>
    <t>362-0047</t>
    <phoneticPr fontId="4"/>
  </si>
  <si>
    <t>埼玉県上尾市今泉4-2-16</t>
    <rPh sb="0" eb="3">
      <t>サイタマケン</t>
    </rPh>
    <rPh sb="3" eb="6">
      <t>アゲオシ</t>
    </rPh>
    <rPh sb="6" eb="7">
      <t>イマ</t>
    </rPh>
    <rPh sb="7" eb="8">
      <t>イズミ</t>
    </rPh>
    <phoneticPr fontId="4"/>
  </si>
  <si>
    <t>048-781-1621</t>
    <phoneticPr fontId="4"/>
  </si>
  <si>
    <t>△</t>
    <phoneticPr fontId="4"/>
  </si>
  <si>
    <t>あげお第一診療所</t>
    <rPh sb="3" eb="5">
      <t>ダイイチ</t>
    </rPh>
    <rPh sb="5" eb="8">
      <t>シンリョウジョ</t>
    </rPh>
    <phoneticPr fontId="4"/>
  </si>
  <si>
    <t>362-0064</t>
    <phoneticPr fontId="4"/>
  </si>
  <si>
    <t>埼玉県上尾市西上尾第一団地2-38-102</t>
    <rPh sb="3" eb="6">
      <t>アゲオシ</t>
    </rPh>
    <rPh sb="6" eb="7">
      <t>ニシ</t>
    </rPh>
    <rPh sb="7" eb="9">
      <t>アゲオ</t>
    </rPh>
    <rPh sb="9" eb="11">
      <t>ダイイチ</t>
    </rPh>
    <rPh sb="11" eb="13">
      <t>ダンチ</t>
    </rPh>
    <phoneticPr fontId="4"/>
  </si>
  <si>
    <t>048-726-2765</t>
    <phoneticPr fontId="4"/>
  </si>
  <si>
    <t>上尾中央総合病院</t>
    <rPh sb="0" eb="2">
      <t>アゲオ</t>
    </rPh>
    <rPh sb="2" eb="4">
      <t>チュウオウ</t>
    </rPh>
    <rPh sb="4" eb="6">
      <t>ソウゴウ</t>
    </rPh>
    <rPh sb="6" eb="8">
      <t>ビョウイン</t>
    </rPh>
    <phoneticPr fontId="4"/>
  </si>
  <si>
    <t>362-0075</t>
    <phoneticPr fontId="4"/>
  </si>
  <si>
    <t>埼玉県上尾市柏座1-10-10</t>
    <rPh sb="3" eb="6">
      <t>アゲオシ</t>
    </rPh>
    <rPh sb="6" eb="7">
      <t>カシワ</t>
    </rPh>
    <rPh sb="7" eb="8">
      <t>ザ</t>
    </rPh>
    <phoneticPr fontId="4"/>
  </si>
  <si>
    <t>048-773-1111</t>
    <phoneticPr fontId="4"/>
  </si>
  <si>
    <t>上尾内科循環器科</t>
    <rPh sb="0" eb="2">
      <t>アゲオ</t>
    </rPh>
    <rPh sb="2" eb="4">
      <t>ナイカ</t>
    </rPh>
    <rPh sb="4" eb="8">
      <t>ジュンカンキカ</t>
    </rPh>
    <phoneticPr fontId="4"/>
  </si>
  <si>
    <t>362-0059</t>
    <phoneticPr fontId="4"/>
  </si>
  <si>
    <t>埼玉県上尾市平方4138</t>
    <rPh sb="3" eb="6">
      <t>アゲオシ</t>
    </rPh>
    <rPh sb="6" eb="8">
      <t>ヒラカタ</t>
    </rPh>
    <phoneticPr fontId="4"/>
  </si>
  <si>
    <t>048-781-9122</t>
    <phoneticPr fontId="4"/>
  </si>
  <si>
    <t>上尾脳神経外科クリニック</t>
    <rPh sb="0" eb="2">
      <t>アゲオ</t>
    </rPh>
    <rPh sb="2" eb="5">
      <t>ノウシンケイ</t>
    </rPh>
    <rPh sb="5" eb="7">
      <t>ゲカ</t>
    </rPh>
    <phoneticPr fontId="4"/>
  </si>
  <si>
    <t>362-0014</t>
    <phoneticPr fontId="4"/>
  </si>
  <si>
    <t>埼玉県上尾市本町1-3-16</t>
    <rPh sb="3" eb="6">
      <t>アゲオシ</t>
    </rPh>
    <rPh sb="6" eb="8">
      <t>ホンチョウ</t>
    </rPh>
    <phoneticPr fontId="4"/>
  </si>
  <si>
    <t>048-776-8800</t>
    <phoneticPr fontId="4"/>
  </si>
  <si>
    <t>鰺坂医院</t>
    <rPh sb="0" eb="2">
      <t>アジサカ</t>
    </rPh>
    <rPh sb="2" eb="4">
      <t>イイン</t>
    </rPh>
    <phoneticPr fontId="4"/>
  </si>
  <si>
    <t>埼玉県上尾市平方2685</t>
    <rPh sb="3" eb="6">
      <t>アゲオシ</t>
    </rPh>
    <rPh sb="6" eb="8">
      <t>ヒラカタ</t>
    </rPh>
    <phoneticPr fontId="4"/>
  </si>
  <si>
    <t>048-725-2029</t>
    <phoneticPr fontId="4"/>
  </si>
  <si>
    <t>池田医院</t>
    <rPh sb="0" eb="2">
      <t>イケダ</t>
    </rPh>
    <rPh sb="2" eb="4">
      <t>イイン</t>
    </rPh>
    <phoneticPr fontId="4"/>
  </si>
  <si>
    <t>埼玉県上尾市本町3-8-15</t>
    <phoneticPr fontId="4"/>
  </si>
  <si>
    <t>048-771-0227</t>
    <phoneticPr fontId="4"/>
  </si>
  <si>
    <t>石橋内科クリニック</t>
    <rPh sb="0" eb="2">
      <t>イシバシ</t>
    </rPh>
    <rPh sb="2" eb="4">
      <t>ナイカ</t>
    </rPh>
    <phoneticPr fontId="4"/>
  </si>
  <si>
    <t>362-0067</t>
    <phoneticPr fontId="4"/>
  </si>
  <si>
    <t>埼玉県上尾市中分1-1-6</t>
    <rPh sb="3" eb="6">
      <t>アゲオシ</t>
    </rPh>
    <rPh sb="6" eb="7">
      <t>ナカ</t>
    </rPh>
    <rPh sb="7" eb="8">
      <t>ブン</t>
    </rPh>
    <phoneticPr fontId="4"/>
  </si>
  <si>
    <t>048-783-1484</t>
    <phoneticPr fontId="4"/>
  </si>
  <si>
    <t>伊藤内科医院</t>
    <rPh sb="0" eb="2">
      <t>イトウ</t>
    </rPh>
    <rPh sb="2" eb="4">
      <t>ナイカ</t>
    </rPh>
    <rPh sb="4" eb="6">
      <t>イイン</t>
    </rPh>
    <phoneticPr fontId="4"/>
  </si>
  <si>
    <t>362-0001</t>
    <phoneticPr fontId="4"/>
  </si>
  <si>
    <t>埼玉県上尾市上1572-1</t>
    <rPh sb="3" eb="6">
      <t>アゲオシ</t>
    </rPh>
    <rPh sb="6" eb="7">
      <t>カミ</t>
    </rPh>
    <phoneticPr fontId="4"/>
  </si>
  <si>
    <t>048-771-1470</t>
    <phoneticPr fontId="4"/>
  </si>
  <si>
    <t>今村整形外科・外科</t>
    <rPh sb="0" eb="2">
      <t>イマムラ</t>
    </rPh>
    <rPh sb="2" eb="4">
      <t>セイケイ</t>
    </rPh>
    <rPh sb="4" eb="6">
      <t>ゲカ</t>
    </rPh>
    <rPh sb="7" eb="9">
      <t>ゲカ</t>
    </rPh>
    <phoneticPr fontId="4"/>
  </si>
  <si>
    <t>362-0033</t>
    <phoneticPr fontId="4"/>
  </si>
  <si>
    <t>埼玉県上尾市栄町1-14</t>
    <rPh sb="3" eb="6">
      <t>アゲオシ</t>
    </rPh>
    <rPh sb="6" eb="8">
      <t>サカエチョウ</t>
    </rPh>
    <phoneticPr fontId="4"/>
  </si>
  <si>
    <t>048-774-8331</t>
    <phoneticPr fontId="4"/>
  </si>
  <si>
    <t>江口医院</t>
    <rPh sb="0" eb="2">
      <t>エグチ</t>
    </rPh>
    <rPh sb="2" eb="4">
      <t>イイン</t>
    </rPh>
    <phoneticPr fontId="4"/>
  </si>
  <si>
    <t>362-0004</t>
    <phoneticPr fontId="4"/>
  </si>
  <si>
    <t>埼玉県上尾市須ヶ谷1-76-5</t>
    <rPh sb="3" eb="6">
      <t>アゲオシ</t>
    </rPh>
    <rPh sb="6" eb="7">
      <t>ス</t>
    </rPh>
    <rPh sb="8" eb="9">
      <t>タニ</t>
    </rPh>
    <phoneticPr fontId="4"/>
  </si>
  <si>
    <t>048-772-3772</t>
    <phoneticPr fontId="4"/>
  </si>
  <si>
    <t>埼玉県上尾市中分1-28-7</t>
    <rPh sb="3" eb="6">
      <t>アゲオシ</t>
    </rPh>
    <rPh sb="6" eb="8">
      <t>ナカブン</t>
    </rPh>
    <phoneticPr fontId="4"/>
  </si>
  <si>
    <t>048-725-1651</t>
    <phoneticPr fontId="4"/>
  </si>
  <si>
    <t>榎本クリニック</t>
    <rPh sb="0" eb="2">
      <t>エノモト</t>
    </rPh>
    <phoneticPr fontId="4"/>
  </si>
  <si>
    <t>埼玉県上尾市緑丘1-9-5</t>
    <rPh sb="3" eb="6">
      <t>アゲオシ</t>
    </rPh>
    <rPh sb="6" eb="8">
      <t>ミドリガオカ</t>
    </rPh>
    <phoneticPr fontId="4"/>
  </si>
  <si>
    <t>048-771-1610</t>
    <phoneticPr fontId="4"/>
  </si>
  <si>
    <t>江原医院</t>
    <rPh sb="0" eb="2">
      <t>エハラ</t>
    </rPh>
    <rPh sb="2" eb="4">
      <t>イイン</t>
    </rPh>
    <phoneticPr fontId="4"/>
  </si>
  <si>
    <t>埼玉県上尾市上1148-2</t>
    <rPh sb="3" eb="6">
      <t>アゲオシ</t>
    </rPh>
    <rPh sb="6" eb="7">
      <t>カミ</t>
    </rPh>
    <phoneticPr fontId="4"/>
  </si>
  <si>
    <t>048-773-8686</t>
    <phoneticPr fontId="4"/>
  </si>
  <si>
    <t>柿沢外科医院</t>
    <rPh sb="0" eb="2">
      <t>カキザワ</t>
    </rPh>
    <rPh sb="2" eb="4">
      <t>ゲカ</t>
    </rPh>
    <rPh sb="4" eb="6">
      <t>イイン</t>
    </rPh>
    <phoneticPr fontId="4"/>
  </si>
  <si>
    <t>362-0021</t>
    <phoneticPr fontId="4"/>
  </si>
  <si>
    <t>埼玉県上尾市原市600-3</t>
    <rPh sb="3" eb="6">
      <t>アゲオシ</t>
    </rPh>
    <rPh sb="6" eb="7">
      <t>ハラ</t>
    </rPh>
    <rPh sb="7" eb="8">
      <t>イチ</t>
    </rPh>
    <phoneticPr fontId="4"/>
  </si>
  <si>
    <t>048-721-0600</t>
    <phoneticPr fontId="4"/>
  </si>
  <si>
    <t>かしの木内科小児科クリニック</t>
    <rPh sb="3" eb="4">
      <t>キ</t>
    </rPh>
    <rPh sb="4" eb="6">
      <t>ナイカ</t>
    </rPh>
    <rPh sb="6" eb="9">
      <t>ショウニカ</t>
    </rPh>
    <phoneticPr fontId="4"/>
  </si>
  <si>
    <t>362-0013</t>
    <phoneticPr fontId="4"/>
  </si>
  <si>
    <t>埼玉県上尾市上尾村453-7</t>
    <rPh sb="3" eb="6">
      <t>アゲオシ</t>
    </rPh>
    <rPh sb="6" eb="8">
      <t>アゲオ</t>
    </rPh>
    <rPh sb="8" eb="9">
      <t>ムラ</t>
    </rPh>
    <phoneticPr fontId="4"/>
  </si>
  <si>
    <t>048-770-2211</t>
    <phoneticPr fontId="4"/>
  </si>
  <si>
    <t>上平内科クリニック</t>
    <rPh sb="0" eb="2">
      <t>カミヒラ</t>
    </rPh>
    <rPh sb="2" eb="4">
      <t>ナイカ</t>
    </rPh>
    <phoneticPr fontId="4"/>
  </si>
  <si>
    <t>362-0074</t>
    <phoneticPr fontId="4"/>
  </si>
  <si>
    <t>埼玉県上尾市春日2-24-1</t>
    <rPh sb="3" eb="6">
      <t>アゲオシ</t>
    </rPh>
    <rPh sb="6" eb="8">
      <t>カスガ</t>
    </rPh>
    <phoneticPr fontId="4"/>
  </si>
  <si>
    <t>048-778-0070</t>
    <phoneticPr fontId="4"/>
  </si>
  <si>
    <t>上平ファミリークリニック</t>
    <rPh sb="0" eb="2">
      <t>カミヒラ</t>
    </rPh>
    <phoneticPr fontId="4"/>
  </si>
  <si>
    <t>362-0003</t>
    <phoneticPr fontId="4"/>
  </si>
  <si>
    <t>埼玉県上尾市菅谷266-3</t>
    <rPh sb="3" eb="6">
      <t>アゲオシ</t>
    </rPh>
    <rPh sb="6" eb="7">
      <t>カン</t>
    </rPh>
    <rPh sb="7" eb="8">
      <t>タニ</t>
    </rPh>
    <phoneticPr fontId="4"/>
  </si>
  <si>
    <t>048-778-2332</t>
    <phoneticPr fontId="4"/>
  </si>
  <si>
    <t>河村クリニック</t>
    <rPh sb="0" eb="2">
      <t>カワムラ</t>
    </rPh>
    <phoneticPr fontId="4"/>
  </si>
  <si>
    <t>362-0042</t>
    <phoneticPr fontId="4"/>
  </si>
  <si>
    <t>埼玉県上尾市谷津1-6-28</t>
    <rPh sb="3" eb="5">
      <t>アゲオ</t>
    </rPh>
    <rPh sb="5" eb="6">
      <t>シ</t>
    </rPh>
    <rPh sb="6" eb="8">
      <t>ヤツ</t>
    </rPh>
    <phoneticPr fontId="4"/>
  </si>
  <si>
    <t>048-775-1705</t>
    <phoneticPr fontId="4"/>
  </si>
  <si>
    <t>木下産婦人科クリニック</t>
    <rPh sb="0" eb="2">
      <t>キノシタ</t>
    </rPh>
    <rPh sb="2" eb="6">
      <t>サンフジンカ</t>
    </rPh>
    <phoneticPr fontId="4"/>
  </si>
  <si>
    <t>362-0071</t>
    <phoneticPr fontId="4"/>
  </si>
  <si>
    <t>埼玉県上尾市井戸木2-27-1</t>
    <rPh sb="3" eb="6">
      <t>アゲオシ</t>
    </rPh>
    <rPh sb="6" eb="8">
      <t>イド</t>
    </rPh>
    <rPh sb="8" eb="9">
      <t>キ</t>
    </rPh>
    <phoneticPr fontId="4"/>
  </si>
  <si>
    <t>048-787-5533</t>
    <phoneticPr fontId="4"/>
  </si>
  <si>
    <t>小山内科医院</t>
    <rPh sb="0" eb="2">
      <t>コヤマ</t>
    </rPh>
    <rPh sb="2" eb="4">
      <t>ナイカ</t>
    </rPh>
    <rPh sb="4" eb="6">
      <t>イイン</t>
    </rPh>
    <phoneticPr fontId="4"/>
  </si>
  <si>
    <t>362-0045</t>
    <phoneticPr fontId="4"/>
  </si>
  <si>
    <t>埼玉県上尾市向山1-60-12</t>
    <rPh sb="3" eb="6">
      <t>アゲオシ</t>
    </rPh>
    <rPh sb="6" eb="8">
      <t>ムコウヤマ</t>
    </rPh>
    <phoneticPr fontId="4"/>
  </si>
  <si>
    <t>048-783-1122</t>
    <phoneticPr fontId="4"/>
  </si>
  <si>
    <t>佐川医院</t>
    <rPh sb="0" eb="2">
      <t>サガワ</t>
    </rPh>
    <rPh sb="2" eb="4">
      <t>イイン</t>
    </rPh>
    <phoneticPr fontId="4"/>
  </si>
  <si>
    <t>埼玉県上尾市春日1-45-13</t>
    <rPh sb="3" eb="6">
      <t>アゲオシ</t>
    </rPh>
    <rPh sb="6" eb="8">
      <t>カスガ</t>
    </rPh>
    <phoneticPr fontId="4"/>
  </si>
  <si>
    <t>048-773-8600</t>
    <phoneticPr fontId="4"/>
  </si>
  <si>
    <t>しばさき内科クリニック</t>
    <rPh sb="4" eb="6">
      <t>ナイカ</t>
    </rPh>
    <phoneticPr fontId="4"/>
  </si>
  <si>
    <t>埼玉県上尾市原市2381-3</t>
    <rPh sb="3" eb="6">
      <t>アゲオシ</t>
    </rPh>
    <rPh sb="6" eb="7">
      <t>ハラ</t>
    </rPh>
    <rPh sb="7" eb="8">
      <t>イチ</t>
    </rPh>
    <phoneticPr fontId="4"/>
  </si>
  <si>
    <t>048-721-0510</t>
    <phoneticPr fontId="4"/>
  </si>
  <si>
    <t>清水内科医院</t>
    <rPh sb="0" eb="2">
      <t>シミズ</t>
    </rPh>
    <rPh sb="2" eb="4">
      <t>ナイカ</t>
    </rPh>
    <rPh sb="4" eb="6">
      <t>イイン</t>
    </rPh>
    <phoneticPr fontId="4"/>
  </si>
  <si>
    <t>362-0022</t>
    <phoneticPr fontId="4"/>
  </si>
  <si>
    <t>埼玉県上尾市瓦葺2670</t>
    <rPh sb="3" eb="6">
      <t>アゲオシ</t>
    </rPh>
    <rPh sb="6" eb="8">
      <t>カワラブキ</t>
    </rPh>
    <phoneticPr fontId="4"/>
  </si>
  <si>
    <t>048-721-5881</t>
    <phoneticPr fontId="4"/>
  </si>
  <si>
    <t>上尾ふれあいクリニック</t>
    <rPh sb="0" eb="2">
      <t>アゲオ</t>
    </rPh>
    <phoneticPr fontId="4"/>
  </si>
  <si>
    <t>上尾市平方4277-5</t>
    <rPh sb="0" eb="3">
      <t>アゲオシ</t>
    </rPh>
    <phoneticPr fontId="4"/>
  </si>
  <si>
    <t>048-726-0435</t>
    <phoneticPr fontId="4"/>
  </si>
  <si>
    <t>武重外科整形外科</t>
    <rPh sb="0" eb="2">
      <t>タケシゲ</t>
    </rPh>
    <rPh sb="2" eb="4">
      <t>ゲカ</t>
    </rPh>
    <rPh sb="4" eb="6">
      <t>セイケイ</t>
    </rPh>
    <rPh sb="6" eb="8">
      <t>ゲカ</t>
    </rPh>
    <phoneticPr fontId="4"/>
  </si>
  <si>
    <t>埼玉県上尾市上281-1</t>
    <rPh sb="3" eb="6">
      <t>アゲオシ</t>
    </rPh>
    <rPh sb="6" eb="7">
      <t>カミ</t>
    </rPh>
    <phoneticPr fontId="4"/>
  </si>
  <si>
    <t>048-775-0001</t>
    <phoneticPr fontId="4"/>
  </si>
  <si>
    <t>たまき整形外科内科</t>
    <rPh sb="3" eb="5">
      <t>セイケイ</t>
    </rPh>
    <rPh sb="5" eb="7">
      <t>ゲカ</t>
    </rPh>
    <rPh sb="7" eb="9">
      <t>ナイカ</t>
    </rPh>
    <phoneticPr fontId="4"/>
  </si>
  <si>
    <t>362-0025</t>
    <phoneticPr fontId="4"/>
  </si>
  <si>
    <t>埼玉県上尾市上尾下973-23</t>
    <rPh sb="3" eb="6">
      <t>アゲオシ</t>
    </rPh>
    <rPh sb="6" eb="8">
      <t>アゲオ</t>
    </rPh>
    <rPh sb="8" eb="9">
      <t>シタ</t>
    </rPh>
    <phoneticPr fontId="4"/>
  </si>
  <si>
    <t>048-775-1433</t>
    <phoneticPr fontId="4"/>
  </si>
  <si>
    <t>中妻クリニック</t>
    <rPh sb="0" eb="2">
      <t>ナカヅマ</t>
    </rPh>
    <phoneticPr fontId="4"/>
  </si>
  <si>
    <t>362-0072</t>
    <phoneticPr fontId="4"/>
  </si>
  <si>
    <t>埼玉県上尾市中妻5-12-5</t>
    <rPh sb="3" eb="6">
      <t>アゲオシ</t>
    </rPh>
    <rPh sb="6" eb="8">
      <t>ナカヅマ</t>
    </rPh>
    <phoneticPr fontId="4"/>
  </si>
  <si>
    <t>048-770-0722</t>
    <phoneticPr fontId="4"/>
  </si>
  <si>
    <t>西上尾第二団地診療所</t>
    <rPh sb="0" eb="1">
      <t>ニシ</t>
    </rPh>
    <rPh sb="1" eb="3">
      <t>アゲオ</t>
    </rPh>
    <rPh sb="3" eb="5">
      <t>ダイニ</t>
    </rPh>
    <rPh sb="5" eb="7">
      <t>ダンチ</t>
    </rPh>
    <rPh sb="7" eb="10">
      <t>シンリョウジョ</t>
    </rPh>
    <phoneticPr fontId="4"/>
  </si>
  <si>
    <t>埼玉県上尾市小敷谷77-1</t>
    <rPh sb="3" eb="6">
      <t>アゲオシ</t>
    </rPh>
    <rPh sb="6" eb="9">
      <t>コシキヤ</t>
    </rPh>
    <phoneticPr fontId="4"/>
  </si>
  <si>
    <t>048-725-2367</t>
    <phoneticPr fontId="4"/>
  </si>
  <si>
    <t>はら内科クリニック</t>
    <phoneticPr fontId="4"/>
  </si>
  <si>
    <t>362-0034</t>
    <phoneticPr fontId="4"/>
  </si>
  <si>
    <t>埼玉県上尾市愛宕1-28-18</t>
    <rPh sb="3" eb="6">
      <t>アゲオシ</t>
    </rPh>
    <rPh sb="6" eb="8">
      <t>アタゴ</t>
    </rPh>
    <phoneticPr fontId="4"/>
  </si>
  <si>
    <t>048-771-0008</t>
    <phoneticPr fontId="4"/>
  </si>
  <si>
    <t>埼玉県上尾市愛宕2-18-25</t>
    <rPh sb="3" eb="5">
      <t>アゲオ</t>
    </rPh>
    <rPh sb="5" eb="6">
      <t>シ</t>
    </rPh>
    <rPh sb="6" eb="8">
      <t>アタゴ</t>
    </rPh>
    <phoneticPr fontId="4"/>
  </si>
  <si>
    <t>048-775-3111</t>
    <phoneticPr fontId="4"/>
  </si>
  <si>
    <t>前田内科医院</t>
    <rPh sb="0" eb="2">
      <t>マエダ</t>
    </rPh>
    <rPh sb="2" eb="4">
      <t>ナイカ</t>
    </rPh>
    <rPh sb="4" eb="5">
      <t>イ</t>
    </rPh>
    <rPh sb="5" eb="6">
      <t>イン</t>
    </rPh>
    <phoneticPr fontId="4"/>
  </si>
  <si>
    <t>362-0014</t>
    <phoneticPr fontId="4"/>
  </si>
  <si>
    <t>埼玉県上尾市本町4-9-14</t>
    <rPh sb="3" eb="6">
      <t>アゲオシ</t>
    </rPh>
    <rPh sb="6" eb="8">
      <t>ホンチョウ</t>
    </rPh>
    <phoneticPr fontId="4"/>
  </si>
  <si>
    <t>048-774-5110</t>
    <phoneticPr fontId="4"/>
  </si>
  <si>
    <t>松沢医院</t>
    <rPh sb="0" eb="2">
      <t>マツザワ</t>
    </rPh>
    <rPh sb="2" eb="4">
      <t>イイン</t>
    </rPh>
    <phoneticPr fontId="4"/>
  </si>
  <si>
    <t>362-0043</t>
    <phoneticPr fontId="4"/>
  </si>
  <si>
    <t>埼玉県上尾市西宮下4-335-1</t>
    <rPh sb="3" eb="6">
      <t>アゲオシ</t>
    </rPh>
    <rPh sb="6" eb="8">
      <t>ニシミヤ</t>
    </rPh>
    <rPh sb="8" eb="9">
      <t>シタ</t>
    </rPh>
    <phoneticPr fontId="4"/>
  </si>
  <si>
    <t>048-776-0555</t>
    <phoneticPr fontId="4"/>
  </si>
  <si>
    <t>村田内科胃腸科医院</t>
    <rPh sb="0" eb="2">
      <t>ムラタ</t>
    </rPh>
    <rPh sb="2" eb="4">
      <t>ナイカ</t>
    </rPh>
    <rPh sb="4" eb="7">
      <t>イチョウカ</t>
    </rPh>
    <rPh sb="7" eb="9">
      <t>イイン</t>
    </rPh>
    <phoneticPr fontId="4"/>
  </si>
  <si>
    <t>362-0073</t>
    <phoneticPr fontId="4"/>
  </si>
  <si>
    <t>埼玉県上尾市浅間台4-3-6</t>
    <rPh sb="3" eb="6">
      <t>アゲオシ</t>
    </rPh>
    <rPh sb="6" eb="8">
      <t>アサマ</t>
    </rPh>
    <rPh sb="8" eb="9">
      <t>ダイ</t>
    </rPh>
    <phoneticPr fontId="4"/>
  </si>
  <si>
    <t>048-773-0223</t>
    <phoneticPr fontId="4"/>
  </si>
  <si>
    <t>山口クリニック</t>
    <rPh sb="0" eb="2">
      <t>ヤマグチ</t>
    </rPh>
    <phoneticPr fontId="4"/>
  </si>
  <si>
    <t>362-0045</t>
    <phoneticPr fontId="4"/>
  </si>
  <si>
    <t>埼玉県上尾市向山2-8-12</t>
    <rPh sb="3" eb="5">
      <t>アゲオ</t>
    </rPh>
    <rPh sb="5" eb="6">
      <t>シ</t>
    </rPh>
    <rPh sb="6" eb="8">
      <t>ムコウヤマ</t>
    </rPh>
    <phoneticPr fontId="4"/>
  </si>
  <si>
    <t>048-726-3309</t>
    <phoneticPr fontId="4"/>
  </si>
  <si>
    <t>吉岡医院</t>
    <rPh sb="0" eb="2">
      <t>ヨシオカ</t>
    </rPh>
    <rPh sb="2" eb="4">
      <t>イイン</t>
    </rPh>
    <phoneticPr fontId="4"/>
  </si>
  <si>
    <t>362-0021</t>
    <phoneticPr fontId="4"/>
  </si>
  <si>
    <t>埼玉県上尾市原市431-3</t>
    <rPh sb="3" eb="6">
      <t>アゲオシ</t>
    </rPh>
    <rPh sb="6" eb="8">
      <t>ハライチ</t>
    </rPh>
    <phoneticPr fontId="4"/>
  </si>
  <si>
    <t>048-720-7100</t>
    <phoneticPr fontId="4"/>
  </si>
  <si>
    <t>埼玉県上尾市原市2387-2</t>
    <rPh sb="3" eb="6">
      <t>アゲオシ</t>
    </rPh>
    <rPh sb="6" eb="8">
      <t>ハライチ</t>
    </rPh>
    <phoneticPr fontId="4"/>
  </si>
  <si>
    <t>048-724-0611</t>
    <phoneticPr fontId="4"/>
  </si>
  <si>
    <t>こしきや内科リウマチ科クリニック</t>
    <rPh sb="4" eb="6">
      <t>ナイカ</t>
    </rPh>
    <rPh sb="10" eb="11">
      <t>カ</t>
    </rPh>
    <phoneticPr fontId="4"/>
  </si>
  <si>
    <t>362-0081</t>
    <phoneticPr fontId="4"/>
  </si>
  <si>
    <t>埼玉県上尾市壱丁目北7-20</t>
    <rPh sb="0" eb="3">
      <t>サイタマケン</t>
    </rPh>
    <rPh sb="3" eb="6">
      <t>アゲオシ</t>
    </rPh>
    <rPh sb="6" eb="9">
      <t>イチチョウメ</t>
    </rPh>
    <rPh sb="9" eb="10">
      <t>キタ</t>
    </rPh>
    <phoneticPr fontId="4"/>
  </si>
  <si>
    <t>048-782-4861</t>
    <phoneticPr fontId="4"/>
  </si>
  <si>
    <t>幹クリニック</t>
    <rPh sb="0" eb="1">
      <t>ミキ</t>
    </rPh>
    <phoneticPr fontId="4"/>
  </si>
  <si>
    <t>362-0008</t>
    <phoneticPr fontId="4"/>
  </si>
  <si>
    <t>埼玉県上尾市中央1-19-10</t>
    <rPh sb="0" eb="3">
      <t>サイタマケン</t>
    </rPh>
    <rPh sb="3" eb="6">
      <t>アゲオシ</t>
    </rPh>
    <rPh sb="6" eb="8">
      <t>チュウオウ</t>
    </rPh>
    <phoneticPr fontId="4"/>
  </si>
  <si>
    <t>048-774-4877</t>
    <phoneticPr fontId="4"/>
  </si>
  <si>
    <t>牛山医院</t>
    <rPh sb="0" eb="1">
      <t>ウシ</t>
    </rPh>
    <rPh sb="1" eb="2">
      <t>ヤマ</t>
    </rPh>
    <rPh sb="2" eb="4">
      <t>イイン</t>
    </rPh>
    <phoneticPr fontId="4"/>
  </si>
  <si>
    <t>362-0058</t>
    <phoneticPr fontId="4"/>
  </si>
  <si>
    <t>埼玉県上尾市上野230-1</t>
    <rPh sb="0" eb="3">
      <t>サイタマケン</t>
    </rPh>
    <rPh sb="3" eb="6">
      <t>アゲオシ</t>
    </rPh>
    <rPh sb="6" eb="8">
      <t>ウエノ</t>
    </rPh>
    <phoneticPr fontId="4"/>
  </si>
  <si>
    <t>048-871-6767</t>
    <phoneticPr fontId="4"/>
  </si>
  <si>
    <t>さいとうハートクリニック</t>
    <phoneticPr fontId="4"/>
  </si>
  <si>
    <t>埼玉県上尾市春日1-45-6</t>
    <rPh sb="0" eb="3">
      <t>サイタマケン</t>
    </rPh>
    <rPh sb="3" eb="6">
      <t>アゲオシ</t>
    </rPh>
    <rPh sb="6" eb="8">
      <t>カスガ</t>
    </rPh>
    <phoneticPr fontId="4"/>
  </si>
  <si>
    <t>048-779-3851</t>
    <phoneticPr fontId="4"/>
  </si>
  <si>
    <t>健康管理ｾﾝﾀｰAgeo・toｗｎクリニック</t>
    <rPh sb="0" eb="2">
      <t>ケンコウ</t>
    </rPh>
    <rPh sb="2" eb="4">
      <t>カンリ</t>
    </rPh>
    <phoneticPr fontId="4"/>
  </si>
  <si>
    <t>362-0036</t>
    <phoneticPr fontId="4"/>
  </si>
  <si>
    <t>埼玉県上尾市宮本町3-2-209</t>
    <rPh sb="0" eb="3">
      <t>サイタマケン</t>
    </rPh>
    <rPh sb="3" eb="6">
      <t>アゲオシ</t>
    </rPh>
    <rPh sb="6" eb="9">
      <t>ミヤモトチョウ</t>
    </rPh>
    <phoneticPr fontId="4"/>
  </si>
  <si>
    <t>048-777-2511</t>
    <phoneticPr fontId="4"/>
  </si>
  <si>
    <t>あげお在宅医療クリニック</t>
    <rPh sb="3" eb="5">
      <t>ザイタク</t>
    </rPh>
    <rPh sb="5" eb="7">
      <t>イリョウ</t>
    </rPh>
    <phoneticPr fontId="4"/>
  </si>
  <si>
    <t>362-0001</t>
    <phoneticPr fontId="4"/>
  </si>
  <si>
    <t>埼玉県上尾市上20-8</t>
    <rPh sb="0" eb="3">
      <t>サイタマケン</t>
    </rPh>
    <rPh sb="3" eb="6">
      <t>アゲオシ</t>
    </rPh>
    <rPh sb="6" eb="7">
      <t>ウエ</t>
    </rPh>
    <phoneticPr fontId="4"/>
  </si>
  <si>
    <t>048-783-5801</t>
    <phoneticPr fontId="4"/>
  </si>
  <si>
    <t>藤村病院</t>
    <rPh sb="0" eb="2">
      <t>フジムラ</t>
    </rPh>
    <rPh sb="2" eb="4">
      <t>ビョウイン</t>
    </rPh>
    <phoneticPr fontId="4"/>
  </si>
  <si>
    <t>362-0035</t>
    <phoneticPr fontId="4"/>
  </si>
  <si>
    <t>埼玉県上尾市仲町1-8-33</t>
    <rPh sb="0" eb="3">
      <t>サイタマケン</t>
    </rPh>
    <rPh sb="3" eb="6">
      <t>アゲオシ</t>
    </rPh>
    <rPh sb="6" eb="8">
      <t>ナカチョウ</t>
    </rPh>
    <phoneticPr fontId="4"/>
  </si>
  <si>
    <t>048-776-1111</t>
    <phoneticPr fontId="4"/>
  </si>
  <si>
    <t>おやまだい医院</t>
    <rPh sb="5" eb="7">
      <t>イイン</t>
    </rPh>
    <phoneticPr fontId="4"/>
  </si>
  <si>
    <t>埼玉県上尾市瓦葺尾山台団地4-1-102</t>
    <rPh sb="0" eb="3">
      <t>サイタマケン</t>
    </rPh>
    <rPh sb="3" eb="6">
      <t>アゲオシ</t>
    </rPh>
    <rPh sb="6" eb="8">
      <t>カワラブキ</t>
    </rPh>
    <rPh sb="8" eb="11">
      <t>オヤマダイ</t>
    </rPh>
    <rPh sb="11" eb="13">
      <t>ダンチ</t>
    </rPh>
    <phoneticPr fontId="4"/>
  </si>
  <si>
    <t>048-720-0061</t>
    <phoneticPr fontId="4"/>
  </si>
  <si>
    <t>北上尾クリニック</t>
    <rPh sb="0" eb="3">
      <t>キタアゲオ</t>
    </rPh>
    <phoneticPr fontId="4"/>
  </si>
  <si>
    <t>362-0001</t>
    <phoneticPr fontId="4"/>
  </si>
  <si>
    <t>埼玉県上尾市上144-2</t>
    <rPh sb="0" eb="3">
      <t>サイタマケン</t>
    </rPh>
    <rPh sb="3" eb="6">
      <t>アゲオシ</t>
    </rPh>
    <rPh sb="6" eb="7">
      <t>カミ</t>
    </rPh>
    <phoneticPr fontId="4"/>
  </si>
  <si>
    <t>048-779-2111</t>
    <phoneticPr fontId="4"/>
  </si>
  <si>
    <t>医療法人社団　彩悠会
上尾二ツ宮クリニック</t>
    <rPh sb="0" eb="2">
      <t>イリョウ</t>
    </rPh>
    <rPh sb="2" eb="4">
      <t>ホウジン</t>
    </rPh>
    <rPh sb="4" eb="6">
      <t>シャダン</t>
    </rPh>
    <rPh sb="7" eb="8">
      <t>サイ</t>
    </rPh>
    <rPh sb="8" eb="9">
      <t>ユウ</t>
    </rPh>
    <rPh sb="9" eb="10">
      <t>カイ</t>
    </rPh>
    <rPh sb="11" eb="13">
      <t>アゲオ</t>
    </rPh>
    <rPh sb="13" eb="14">
      <t>フタ</t>
    </rPh>
    <rPh sb="15" eb="16">
      <t>ミヤ</t>
    </rPh>
    <phoneticPr fontId="8"/>
  </si>
  <si>
    <t>362-0017</t>
    <phoneticPr fontId="4"/>
  </si>
  <si>
    <t>埼玉県上尾市二ツ宮954-1</t>
    <rPh sb="0" eb="3">
      <t>サイタマケン</t>
    </rPh>
    <rPh sb="3" eb="6">
      <t>アゲオシ</t>
    </rPh>
    <rPh sb="6" eb="7">
      <t>フタ</t>
    </rPh>
    <rPh sb="8" eb="9">
      <t>ミヤ</t>
    </rPh>
    <phoneticPr fontId="4"/>
  </si>
  <si>
    <t>048-773-4994</t>
    <phoneticPr fontId="4"/>
  </si>
  <si>
    <t>かわむらハートクリニック</t>
    <phoneticPr fontId="4"/>
  </si>
  <si>
    <t>362-0075</t>
    <phoneticPr fontId="4"/>
  </si>
  <si>
    <t>埼玉県上尾市柏座2-4-33 武蔵野アネックスビル2階</t>
    <rPh sb="0" eb="3">
      <t>サイタマケン</t>
    </rPh>
    <rPh sb="3" eb="6">
      <t>アゲオシ</t>
    </rPh>
    <rPh sb="6" eb="8">
      <t>カシワザ</t>
    </rPh>
    <rPh sb="15" eb="18">
      <t>ムサシノ</t>
    </rPh>
    <rPh sb="26" eb="27">
      <t>カイ</t>
    </rPh>
    <phoneticPr fontId="4"/>
  </si>
  <si>
    <t>048-770-1670</t>
    <phoneticPr fontId="4"/>
  </si>
  <si>
    <t>沼南ハートクリニック</t>
    <rPh sb="0" eb="2">
      <t>ショウナン</t>
    </rPh>
    <phoneticPr fontId="4"/>
  </si>
  <si>
    <t>埼玉県上尾市原市2251-1</t>
    <rPh sb="0" eb="3">
      <t>サイタマケン</t>
    </rPh>
    <rPh sb="3" eb="6">
      <t>アゲオシ</t>
    </rPh>
    <rPh sb="6" eb="8">
      <t>ハライチ</t>
    </rPh>
    <phoneticPr fontId="4"/>
  </si>
  <si>
    <t>048-884-8781</t>
    <phoneticPr fontId="4"/>
  </si>
  <si>
    <t>上尾ふじなみ診療所</t>
    <rPh sb="0" eb="2">
      <t>アゲオ</t>
    </rPh>
    <rPh sb="6" eb="9">
      <t>シンリョウジョ</t>
    </rPh>
    <phoneticPr fontId="4"/>
  </si>
  <si>
    <t>362-0061</t>
    <phoneticPr fontId="4"/>
  </si>
  <si>
    <t>埼玉県上尾市藤波3-303-2</t>
    <rPh sb="0" eb="3">
      <t>サイタマケン</t>
    </rPh>
    <rPh sb="3" eb="6">
      <t>アゲオシ</t>
    </rPh>
    <rPh sb="6" eb="8">
      <t>フジナミ</t>
    </rPh>
    <phoneticPr fontId="4"/>
  </si>
  <si>
    <t>048-787-7722</t>
    <phoneticPr fontId="4"/>
  </si>
  <si>
    <t>大森敏秀胃腸科クリニック</t>
    <rPh sb="0" eb="2">
      <t>オオモリ</t>
    </rPh>
    <rPh sb="2" eb="4">
      <t>トシヒデ</t>
    </rPh>
    <rPh sb="4" eb="7">
      <t>イチョウカ</t>
    </rPh>
    <phoneticPr fontId="4"/>
  </si>
  <si>
    <t>362-0075</t>
    <phoneticPr fontId="4"/>
  </si>
  <si>
    <t>埼玉県上尾市柏座2-8-2　柏葉ビル</t>
    <rPh sb="0" eb="3">
      <t>サイタマケン</t>
    </rPh>
    <rPh sb="3" eb="6">
      <t>アゲオシ</t>
    </rPh>
    <rPh sb="6" eb="8">
      <t>カシワザ</t>
    </rPh>
    <rPh sb="14" eb="16">
      <t>ハクヨウ</t>
    </rPh>
    <phoneticPr fontId="4"/>
  </si>
  <si>
    <t>048-778-4567</t>
    <phoneticPr fontId="4"/>
  </si>
  <si>
    <t>あげお本町クリニック</t>
    <rPh sb="3" eb="5">
      <t>ホンチョウ</t>
    </rPh>
    <phoneticPr fontId="4"/>
  </si>
  <si>
    <t>埼玉県上尾市本町6-12-33</t>
    <phoneticPr fontId="4"/>
  </si>
  <si>
    <t>048-871-5730</t>
    <phoneticPr fontId="4"/>
  </si>
  <si>
    <t>あげお東口内科</t>
    <rPh sb="3" eb="5">
      <t>ヒガシグチ</t>
    </rPh>
    <rPh sb="5" eb="7">
      <t>ナイカ</t>
    </rPh>
    <phoneticPr fontId="4"/>
  </si>
  <si>
    <t>埼玉県上尾市宮本町2-1　アリコベールサロン館1階</t>
    <rPh sb="0" eb="3">
      <t>サイタマケン</t>
    </rPh>
    <rPh sb="3" eb="6">
      <t>アゲオシ</t>
    </rPh>
    <rPh sb="6" eb="9">
      <t>ミヤモトチョウ</t>
    </rPh>
    <rPh sb="22" eb="23">
      <t>カン</t>
    </rPh>
    <rPh sb="24" eb="25">
      <t>カイ</t>
    </rPh>
    <phoneticPr fontId="4"/>
  </si>
  <si>
    <t>048-771-3322</t>
    <phoneticPr fontId="4"/>
  </si>
  <si>
    <t>西村ハートクリニック</t>
    <rPh sb="0" eb="2">
      <t>ニシムラ</t>
    </rPh>
    <phoneticPr fontId="4"/>
  </si>
  <si>
    <t>埼玉県上尾市宮本町3-2-202</t>
    <rPh sb="0" eb="3">
      <t>サイタマケン</t>
    </rPh>
    <rPh sb="3" eb="6">
      <t>アゲオシ</t>
    </rPh>
    <rPh sb="6" eb="9">
      <t>ミヤモトチョウ</t>
    </rPh>
    <phoneticPr fontId="4"/>
  </si>
  <si>
    <t>048-778-2526</t>
    <phoneticPr fontId="4"/>
  </si>
  <si>
    <t>松本内科医院</t>
    <rPh sb="0" eb="2">
      <t>マツモト</t>
    </rPh>
    <rPh sb="2" eb="4">
      <t>ナイカ</t>
    </rPh>
    <rPh sb="4" eb="6">
      <t>イイン</t>
    </rPh>
    <phoneticPr fontId="4"/>
  </si>
  <si>
    <t>362-0073</t>
    <phoneticPr fontId="4"/>
  </si>
  <si>
    <t>埼玉県上尾市浅間台3-28-11</t>
    <rPh sb="0" eb="3">
      <t>サイタマケン</t>
    </rPh>
    <rPh sb="3" eb="6">
      <t>アゲオシ</t>
    </rPh>
    <rPh sb="6" eb="9">
      <t>アサマダイ</t>
    </rPh>
    <phoneticPr fontId="4"/>
  </si>
  <si>
    <t>048-775-6351</t>
    <phoneticPr fontId="4"/>
  </si>
  <si>
    <t>　 　 実施形態の欄は、各機関の該当する実施形態を選択。原則としていずれか一方に「○」を記入。</t>
    <phoneticPr fontId="4"/>
  </si>
  <si>
    <t>北足立郡市</t>
    <rPh sb="0" eb="3">
      <t>キタアダチ</t>
    </rPh>
    <rPh sb="3" eb="5">
      <t>グンシ</t>
    </rPh>
    <phoneticPr fontId="4"/>
  </si>
  <si>
    <t>相原医院</t>
    <rPh sb="0" eb="2">
      <t>アイハラ</t>
    </rPh>
    <rPh sb="2" eb="4">
      <t>イイン</t>
    </rPh>
    <phoneticPr fontId="4"/>
  </si>
  <si>
    <t>365-0004</t>
  </si>
  <si>
    <t>埼玉県鴻巣市関新田１９０－１</t>
    <rPh sb="6" eb="7">
      <t>セキ</t>
    </rPh>
    <rPh sb="7" eb="9">
      <t>シンデン</t>
    </rPh>
    <phoneticPr fontId="4"/>
  </si>
  <si>
    <t>048-569-1951</t>
  </si>
  <si>
    <t>あおばクリニック</t>
  </si>
  <si>
    <t>365-0076</t>
  </si>
  <si>
    <t>埼玉県鴻巣市本宮町１－６</t>
  </si>
  <si>
    <t>048-580-5670</t>
  </si>
  <si>
    <t>北鴻巣クリニック</t>
  </si>
  <si>
    <t>365-0073</t>
  </si>
  <si>
    <t>埼玉県鴻巣市八幡田５３１</t>
    <rPh sb="6" eb="8">
      <t>ハチマン</t>
    </rPh>
    <phoneticPr fontId="4"/>
  </si>
  <si>
    <t>048-596-1423</t>
  </si>
  <si>
    <t>おおさきクリニック</t>
  </si>
  <si>
    <t>369-0121</t>
  </si>
  <si>
    <t>埼玉県鴻巣市吹上富士見１－７－４</t>
  </si>
  <si>
    <t>048-580-7720</t>
  </si>
  <si>
    <t>大塚医院</t>
  </si>
  <si>
    <t>365-0038</t>
  </si>
  <si>
    <t>埼玉県鴻巣市本町２－６－４</t>
  </si>
  <si>
    <t>048-541-0932</t>
  </si>
  <si>
    <t>こうのす共生病院</t>
  </si>
  <si>
    <t>埼玉県鴻巣市本町６－５－１８</t>
    <phoneticPr fontId="4"/>
  </si>
  <si>
    <t>048-541-1131</t>
  </si>
  <si>
    <t>吹上共立診療所</t>
  </si>
  <si>
    <t>埼玉県鴻巣市吹上富士見３-１-１９</t>
  </si>
  <si>
    <t>048-548-3865</t>
  </si>
  <si>
    <t>河野小児科医院</t>
  </si>
  <si>
    <t>埼玉県鴻巣市本町５－５－２７</t>
    <phoneticPr fontId="4"/>
  </si>
  <si>
    <t>048-541-0146</t>
  </si>
  <si>
    <t>小室クリニック</t>
  </si>
  <si>
    <t>365-0078</t>
  </si>
  <si>
    <t>埼玉県鴻巣市加美１－３－４８</t>
    <phoneticPr fontId="4"/>
  </si>
  <si>
    <t>048-541-0020</t>
  </si>
  <si>
    <t>鴻巣外科胃腸科</t>
  </si>
  <si>
    <t>365-0028</t>
  </si>
  <si>
    <t>埼玉県鴻巣市鴻巣１１９５－１</t>
    <phoneticPr fontId="4"/>
  </si>
  <si>
    <t>048-543-7770</t>
  </si>
  <si>
    <t>斎藤外科胃腸科医院</t>
  </si>
  <si>
    <t>埼玉県鴻巣市本宮町１－１１</t>
    <phoneticPr fontId="4"/>
  </si>
  <si>
    <t>048-541-4345</t>
  </si>
  <si>
    <t>佐野医院</t>
  </si>
  <si>
    <t>365-0041</t>
  </si>
  <si>
    <t>埼玉県鴻巣市小松１－３－２９</t>
    <phoneticPr fontId="4"/>
  </si>
  <si>
    <t>048-541-2888</t>
  </si>
  <si>
    <t>高橋胃腸科医院</t>
  </si>
  <si>
    <t>365-0037</t>
  </si>
  <si>
    <t>埼玉県鴻巣市人形３－１－１９</t>
    <phoneticPr fontId="4"/>
  </si>
  <si>
    <t>048-542-5018</t>
  </si>
  <si>
    <t>田嶋医院</t>
  </si>
  <si>
    <t>369-0112</t>
  </si>
  <si>
    <t>埼玉県鴻巣市鎌塚３－９－１４</t>
    <phoneticPr fontId="4"/>
  </si>
  <si>
    <t>048-548-6230</t>
  </si>
  <si>
    <t>多島小児科医院</t>
  </si>
  <si>
    <t>369-0123</t>
  </si>
  <si>
    <t>埼玉県鴻巣市榎戸２－１－７</t>
    <phoneticPr fontId="4"/>
  </si>
  <si>
    <t>048-548-3764</t>
    <phoneticPr fontId="4"/>
  </si>
  <si>
    <t>埼玉県鴻巣市本町２－１－７　広総業ﾋﾞﾙ１F</t>
  </si>
  <si>
    <t>048-594-7701</t>
    <phoneticPr fontId="4"/>
  </si>
  <si>
    <t>プライムクリニック</t>
  </si>
  <si>
    <t>埼玉県鴻巣市人形４－６－２５</t>
  </si>
  <si>
    <t>048-543-8888</t>
  </si>
  <si>
    <t>坪山整形外科</t>
  </si>
  <si>
    <t>埼玉県鴻巣市鎌塚５２０－１</t>
    <phoneticPr fontId="4"/>
  </si>
  <si>
    <t>048-548-0052</t>
  </si>
  <si>
    <t>吹上整形外科医院</t>
  </si>
  <si>
    <t>369-0137</t>
  </si>
  <si>
    <t>埼玉県鴻巣市大芦４５４３</t>
  </si>
  <si>
    <t>048-548-5211</t>
  </si>
  <si>
    <t>中村医院</t>
  </si>
  <si>
    <t>埼玉県鴻巣市本町４－７－１９</t>
    <phoneticPr fontId="4"/>
  </si>
  <si>
    <t>048-541-1331</t>
  </si>
  <si>
    <t>仁科整形外科</t>
  </si>
  <si>
    <t>埼玉県鴻巣市本町１-１-３　ｴﾙﾐ３Ｆ</t>
    <rPh sb="6" eb="8">
      <t>ホンチョウ</t>
    </rPh>
    <phoneticPr fontId="4"/>
  </si>
  <si>
    <t>048-543-7099</t>
  </si>
  <si>
    <t>ふたむら内科クリニック</t>
  </si>
  <si>
    <t>365-0036</t>
  </si>
  <si>
    <t>鴻巣市天神４－５－７４</t>
  </si>
  <si>
    <t>048-540-6635</t>
  </si>
  <si>
    <t>星野医院</t>
  </si>
  <si>
    <t>365-0033</t>
  </si>
  <si>
    <t>埼玉県鴻巣市生出塚１－２２－５</t>
    <phoneticPr fontId="4"/>
  </si>
  <si>
    <t>048-542-8911</t>
  </si>
  <si>
    <t>昭和クリニック</t>
  </si>
  <si>
    <t>369-0115</t>
  </si>
  <si>
    <t>埼玉県鴻巣市吹上本町４-１０-９</t>
  </si>
  <si>
    <t>048-548-0025</t>
  </si>
  <si>
    <t>宮坂医院</t>
  </si>
  <si>
    <t>365-0014</t>
  </si>
  <si>
    <t>埼玉県鴻巣市屈巣３８４３</t>
  </si>
  <si>
    <t>048-569-0100</t>
  </si>
  <si>
    <t>村越外科胃腸科肛門科</t>
  </si>
  <si>
    <t>埼玉県鴻巣市吹上本町１-４-１３</t>
  </si>
  <si>
    <t>048-548-0048</t>
  </si>
  <si>
    <t>鴻巣第一クリニック</t>
  </si>
  <si>
    <t>365-0054</t>
  </si>
  <si>
    <t>埼玉県鴻巣市大間７７６－１</t>
    <phoneticPr fontId="4"/>
  </si>
  <si>
    <t>048-542-5566</t>
  </si>
  <si>
    <t>ヘリオス会病院</t>
  </si>
  <si>
    <t>365-0005</t>
  </si>
  <si>
    <t>埼玉県鴻巣市広田８２４－１</t>
    <phoneticPr fontId="4"/>
  </si>
  <si>
    <t>048-569-3111</t>
  </si>
  <si>
    <t>鴻北クリニック</t>
  </si>
  <si>
    <t>365-0068</t>
  </si>
  <si>
    <t>埼玉県鴻巣市愛の町４４１　丸和ＭＣビル２Ｆ</t>
    <rPh sb="6" eb="7">
      <t>アイ</t>
    </rPh>
    <rPh sb="8" eb="9">
      <t>マチ</t>
    </rPh>
    <rPh sb="13" eb="15">
      <t>マルワ</t>
    </rPh>
    <phoneticPr fontId="4"/>
  </si>
  <si>
    <t>048-595-3733</t>
  </si>
  <si>
    <t>サンビレッジクリニック鴻巣</t>
  </si>
  <si>
    <t>埼玉県鴻巣市本町３－５－２１</t>
    <phoneticPr fontId="4"/>
  </si>
  <si>
    <t>048-540-0088</t>
  </si>
  <si>
    <t>山口内科クリニック</t>
  </si>
  <si>
    <t>埼玉県鴻巣市本町４－１－１１</t>
    <phoneticPr fontId="4"/>
  </si>
  <si>
    <t>048-541-0215</t>
  </si>
  <si>
    <t>山田ハートクリニック</t>
    <rPh sb="0" eb="2">
      <t>ヤマダ</t>
    </rPh>
    <phoneticPr fontId="4"/>
  </si>
  <si>
    <t>埼玉県鴻巣市鴻巣３２５－２</t>
    <rPh sb="6" eb="8">
      <t>コウノス</t>
    </rPh>
    <phoneticPr fontId="4"/>
  </si>
  <si>
    <t>048-540-4180</t>
  </si>
  <si>
    <t>湯本フラワー通りクリニック</t>
  </si>
  <si>
    <t>365-0072</t>
  </si>
  <si>
    <t>埼玉県鴻巣市市ノ縄２７－５</t>
  </si>
  <si>
    <t>048-595-1711</t>
  </si>
  <si>
    <t>わたまクリニック</t>
  </si>
  <si>
    <t>埼玉県鴻巣市加美１－６－４６</t>
    <phoneticPr fontId="4"/>
  </si>
  <si>
    <t>048-541-5756</t>
  </si>
  <si>
    <t>埼玉脳神経外科病院</t>
    <rPh sb="0" eb="2">
      <t>サイタマ</t>
    </rPh>
    <rPh sb="2" eb="5">
      <t>ノウシンケイ</t>
    </rPh>
    <rPh sb="5" eb="7">
      <t>ゲカ</t>
    </rPh>
    <rPh sb="7" eb="9">
      <t>ビョウイン</t>
    </rPh>
    <phoneticPr fontId="4"/>
  </si>
  <si>
    <t>365-0027</t>
  </si>
  <si>
    <t>埼玉県鴻巣市上谷６６４－１</t>
    <rPh sb="0" eb="3">
      <t>サイタマケン</t>
    </rPh>
    <rPh sb="3" eb="6">
      <t>コウノスシ</t>
    </rPh>
    <rPh sb="6" eb="8">
      <t>カミヤ</t>
    </rPh>
    <phoneticPr fontId="4"/>
  </si>
  <si>
    <t>048-541-2800</t>
  </si>
  <si>
    <t>赤見台整形外科・内科クリニック</t>
    <rPh sb="0" eb="7">
      <t>アカミダイセイケイゲカ</t>
    </rPh>
    <rPh sb="8" eb="10">
      <t>ナイカ</t>
    </rPh>
    <phoneticPr fontId="4"/>
  </si>
  <si>
    <t>365-0064</t>
    <phoneticPr fontId="4"/>
  </si>
  <si>
    <t>埼玉県鴻巣市赤見台４－２３－7</t>
    <rPh sb="0" eb="3">
      <t>サイタマケン</t>
    </rPh>
    <rPh sb="3" eb="5">
      <t>コウノス</t>
    </rPh>
    <rPh sb="5" eb="6">
      <t>シ</t>
    </rPh>
    <rPh sb="6" eb="9">
      <t>アカミダイ</t>
    </rPh>
    <phoneticPr fontId="4"/>
  </si>
  <si>
    <t>048-595-1100</t>
    <phoneticPr fontId="4"/>
  </si>
  <si>
    <t>埼玉県央病院</t>
  </si>
  <si>
    <t>363-0008</t>
  </si>
  <si>
    <t>埼玉県桶川市坂田１７２６</t>
  </si>
  <si>
    <t>048-776-0022</t>
  </si>
  <si>
    <t>岡田整形外科</t>
  </si>
  <si>
    <t>363-0011</t>
  </si>
  <si>
    <t>埼玉県桶川市北２－２－１</t>
    <phoneticPr fontId="4"/>
  </si>
  <si>
    <t>048-776-2222</t>
  </si>
  <si>
    <t>桶川Ｋ.Ｎクリニック</t>
    <rPh sb="0" eb="2">
      <t>オケガワ</t>
    </rPh>
    <phoneticPr fontId="4"/>
  </si>
  <si>
    <t>363-0022</t>
  </si>
  <si>
    <t>埼玉県桶川市若宮１－１－７　　　　 桶川駅前ﾒﾃﾞｨｶﾙﾋﾞﾙ２Ｆ</t>
    <phoneticPr fontId="4"/>
  </si>
  <si>
    <t>048-787-7715</t>
  </si>
  <si>
    <t>蔵田医院</t>
  </si>
  <si>
    <t>363-0016</t>
  </si>
  <si>
    <t>埼玉県桶川市寿１－３－８</t>
    <phoneticPr fontId="4"/>
  </si>
  <si>
    <t>048-771-1446</t>
  </si>
  <si>
    <t>栗原クリニック</t>
  </si>
  <si>
    <t>363-0024</t>
  </si>
  <si>
    <t>埼玉県桶川市鴨川２－８－４</t>
    <phoneticPr fontId="4"/>
  </si>
  <si>
    <t>048-786-2168</t>
  </si>
  <si>
    <t>朝日内科歯科医院</t>
  </si>
  <si>
    <t>363-0023</t>
  </si>
  <si>
    <t>埼玉県桶川市朝日３－１４－１０</t>
    <phoneticPr fontId="4"/>
  </si>
  <si>
    <t>048-774-9385</t>
  </si>
  <si>
    <t>小島医院</t>
  </si>
  <si>
    <t>363-0013</t>
  </si>
  <si>
    <t>埼玉県桶川市東１－２－１７</t>
    <phoneticPr fontId="4"/>
  </si>
  <si>
    <t>048-771-1212</t>
  </si>
  <si>
    <t>川田谷クリニック</t>
  </si>
  <si>
    <t>363-0027</t>
  </si>
  <si>
    <t>埼玉県桶川市川田谷３５６０－２</t>
    <phoneticPr fontId="4"/>
  </si>
  <si>
    <t>048-787-2531</t>
  </si>
  <si>
    <t>坂部医院</t>
  </si>
  <si>
    <t>埼玉県桶川市東１－３－２６</t>
    <phoneticPr fontId="4"/>
  </si>
  <si>
    <t>048-771-1055</t>
  </si>
  <si>
    <t>埼玉県桶川市川田谷５８２８－１</t>
  </si>
  <si>
    <t>048-787-3000</t>
  </si>
  <si>
    <t>田中胃腸医院</t>
    <rPh sb="0" eb="2">
      <t>タナカ</t>
    </rPh>
    <rPh sb="2" eb="4">
      <t>イチョウ</t>
    </rPh>
    <rPh sb="4" eb="6">
      <t>イイン</t>
    </rPh>
    <phoneticPr fontId="4"/>
  </si>
  <si>
    <t>埼玉県桶川市北１-１０－１３</t>
  </si>
  <si>
    <t>048-771-1037</t>
  </si>
  <si>
    <t>豊田医院</t>
  </si>
  <si>
    <t>363-0009</t>
  </si>
  <si>
    <t>埼玉県桶川市坂田東３－２６－１３</t>
    <rPh sb="8" eb="9">
      <t>ヒガシ</t>
    </rPh>
    <phoneticPr fontId="4"/>
  </si>
  <si>
    <t>048-728-2377</t>
  </si>
  <si>
    <t>なかた呼吸器科内科クリニック</t>
  </si>
  <si>
    <t>363-0006</t>
  </si>
  <si>
    <t>埼玉県桶川市倉田字西窪台２５５-５</t>
    <phoneticPr fontId="4"/>
  </si>
  <si>
    <t>048-729-2811</t>
    <phoneticPr fontId="4"/>
  </si>
  <si>
    <t>桶川中央クリニック</t>
  </si>
  <si>
    <t>埼玉県桶川市若宮２－２－２２</t>
    <phoneticPr fontId="4"/>
  </si>
  <si>
    <t>048-786-6628</t>
  </si>
  <si>
    <t>ゆげクリニック</t>
  </si>
  <si>
    <t>埼玉県桶川市朝日１－２７－７</t>
    <phoneticPr fontId="4"/>
  </si>
  <si>
    <t>048-777-3000</t>
  </si>
  <si>
    <t>桶川西口クリニック</t>
  </si>
  <si>
    <t>埼玉県桶川市若宮１－４－５２　　　埼北SSビル２Ｆ</t>
    <phoneticPr fontId="4"/>
  </si>
  <si>
    <t>048-789-5777</t>
  </si>
  <si>
    <t>渡辺医院</t>
  </si>
  <si>
    <t>埼玉県桶川市若宮１－６－３９</t>
    <phoneticPr fontId="4"/>
  </si>
  <si>
    <t>048-787-2181</t>
  </si>
  <si>
    <t>大谷記念病院</t>
    <rPh sb="0" eb="2">
      <t>オオタニ</t>
    </rPh>
    <rPh sb="2" eb="4">
      <t>キネン</t>
    </rPh>
    <rPh sb="4" eb="6">
      <t>ビョウイン</t>
    </rPh>
    <phoneticPr fontId="4"/>
  </si>
  <si>
    <t>363-0001</t>
  </si>
  <si>
    <t>埼玉県桶川市加納２２１６</t>
    <rPh sb="0" eb="3">
      <t>サイタマケン</t>
    </rPh>
    <rPh sb="3" eb="6">
      <t>オケガワシ</t>
    </rPh>
    <rPh sb="6" eb="8">
      <t>カノウ</t>
    </rPh>
    <phoneticPr fontId="4"/>
  </si>
  <si>
    <t>048-728-2411</t>
  </si>
  <si>
    <t>桶川日出谷診療所</t>
    <rPh sb="0" eb="2">
      <t>オケガワ</t>
    </rPh>
    <rPh sb="2" eb="5">
      <t>ヒデヤ</t>
    </rPh>
    <rPh sb="5" eb="8">
      <t>シンリョウジョ</t>
    </rPh>
    <phoneticPr fontId="4"/>
  </si>
  <si>
    <t>363-0028</t>
  </si>
  <si>
    <t>埼玉県桶川市下日出谷西３－３－４</t>
    <rPh sb="0" eb="3">
      <t>サイタマケン</t>
    </rPh>
    <rPh sb="3" eb="6">
      <t>オケガワシ</t>
    </rPh>
    <rPh sb="6" eb="7">
      <t>シモ</t>
    </rPh>
    <rPh sb="7" eb="10">
      <t>ヒデヤ</t>
    </rPh>
    <rPh sb="10" eb="11">
      <t>ニシ</t>
    </rPh>
    <phoneticPr fontId="4"/>
  </si>
  <si>
    <t>048-786-7715</t>
  </si>
  <si>
    <t>いけだファミリークリニック桶川</t>
    <rPh sb="13" eb="14">
      <t>オケ</t>
    </rPh>
    <rPh sb="14" eb="15">
      <t>カワ</t>
    </rPh>
    <phoneticPr fontId="4"/>
  </si>
  <si>
    <t>363-0009</t>
    <phoneticPr fontId="4"/>
  </si>
  <si>
    <t>埼玉県桶川市坂田東２－３－１　　　　　　　　フレスポ桶川</t>
    <rPh sb="0" eb="3">
      <t>サイタマケン</t>
    </rPh>
    <rPh sb="3" eb="6">
      <t>オケガワシ</t>
    </rPh>
    <rPh sb="6" eb="8">
      <t>サカタ</t>
    </rPh>
    <rPh sb="8" eb="9">
      <t>ヒガシ</t>
    </rPh>
    <rPh sb="26" eb="28">
      <t>オケガワ</t>
    </rPh>
    <phoneticPr fontId="4"/>
  </si>
  <si>
    <t>048-788-1167</t>
    <phoneticPr fontId="4"/>
  </si>
  <si>
    <t>ベニバナファミリークリニック</t>
    <phoneticPr fontId="4"/>
  </si>
  <si>
    <t>363-0025</t>
    <phoneticPr fontId="4"/>
  </si>
  <si>
    <t>埼玉県桶川市大字下日出谷９５４-５</t>
    <rPh sb="0" eb="3">
      <t>サイタマケン</t>
    </rPh>
    <rPh sb="3" eb="6">
      <t>オケガワシ</t>
    </rPh>
    <rPh sb="6" eb="8">
      <t>オオアザ</t>
    </rPh>
    <rPh sb="8" eb="12">
      <t>シモヒデヤ</t>
    </rPh>
    <phoneticPr fontId="4"/>
  </si>
  <si>
    <t>048-787-0002</t>
    <phoneticPr fontId="4"/>
  </si>
  <si>
    <t>桶川医療クリニック</t>
    <rPh sb="0" eb="4">
      <t>オケガワイリョウ</t>
    </rPh>
    <phoneticPr fontId="4"/>
  </si>
  <si>
    <t>363-0022</t>
    <phoneticPr fontId="4"/>
  </si>
  <si>
    <t>埼玉県桶川市若宮１－５－２　　　　パトリア桶川４F</t>
    <rPh sb="0" eb="3">
      <t>サイタマケン</t>
    </rPh>
    <rPh sb="3" eb="6">
      <t>オケガワシ</t>
    </rPh>
    <rPh sb="6" eb="8">
      <t>ワカミヤ</t>
    </rPh>
    <rPh sb="21" eb="23">
      <t>オケガワ</t>
    </rPh>
    <phoneticPr fontId="4"/>
  </si>
  <si>
    <t>048-786-5200</t>
    <phoneticPr fontId="4"/>
  </si>
  <si>
    <t>きたもと内科クリニック</t>
    <rPh sb="4" eb="6">
      <t>ナイカ</t>
    </rPh>
    <phoneticPr fontId="4"/>
  </si>
  <si>
    <t>364-0013</t>
  </si>
  <si>
    <t>埼玉県北本市中丸５－２３－１</t>
    <phoneticPr fontId="4"/>
  </si>
  <si>
    <t>048-592-1641</t>
  </si>
  <si>
    <t>安里医院</t>
  </si>
  <si>
    <t>364-0002</t>
  </si>
  <si>
    <t>埼玉県北本市宮内３－１</t>
    <phoneticPr fontId="4"/>
  </si>
  <si>
    <t>048-542-2629</t>
  </si>
  <si>
    <t>天地クリニック</t>
  </si>
  <si>
    <t>364-0014</t>
  </si>
  <si>
    <t>埼玉県北本市二ツ家４－４７－４</t>
    <phoneticPr fontId="4"/>
  </si>
  <si>
    <t>048-593-1762</t>
  </si>
  <si>
    <t>さくらこどもとおとな診療所</t>
  </si>
  <si>
    <t>364-0027</t>
  </si>
  <si>
    <t>埼玉県北本市栄７番地１-２７-１０２</t>
    <phoneticPr fontId="4"/>
  </si>
  <si>
    <t>048-591-2088</t>
  </si>
  <si>
    <t>南福音診療所</t>
  </si>
  <si>
    <t>364-0032</t>
  </si>
  <si>
    <t>埼玉県北本市緑４－１４８</t>
    <rPh sb="6" eb="7">
      <t>ミドリ</t>
    </rPh>
    <phoneticPr fontId="4"/>
  </si>
  <si>
    <t>048-591-7191</t>
  </si>
  <si>
    <t>伊藤クリニック</t>
  </si>
  <si>
    <t>364-0011</t>
  </si>
  <si>
    <t>埼玉県北本市朝日２－３０４－１</t>
    <phoneticPr fontId="4"/>
  </si>
  <si>
    <t>048-593-5588</t>
  </si>
  <si>
    <t>大久保医院</t>
  </si>
  <si>
    <t>364-0004</t>
  </si>
  <si>
    <t>埼玉県北本市山中１－５２</t>
    <phoneticPr fontId="4"/>
  </si>
  <si>
    <t>048-591-8171</t>
  </si>
  <si>
    <t>埼玉県北本市二ツ家１－３７４　　　マリオン北本１２５Ａ室</t>
    <rPh sb="6" eb="7">
      <t>フタ</t>
    </rPh>
    <rPh sb="8" eb="9">
      <t>ヤ</t>
    </rPh>
    <rPh sb="21" eb="23">
      <t>キタモト</t>
    </rPh>
    <rPh sb="27" eb="28">
      <t>シツ</t>
    </rPh>
    <phoneticPr fontId="4"/>
  </si>
  <si>
    <t>048-590-5977</t>
  </si>
  <si>
    <t>北本中央クリニック</t>
  </si>
  <si>
    <t>364-0033</t>
  </si>
  <si>
    <t>埼玉県北本市本町６－２３２</t>
    <phoneticPr fontId="4"/>
  </si>
  <si>
    <t>048-591-2257</t>
  </si>
  <si>
    <t>鈴木医院</t>
  </si>
  <si>
    <t>埼玉県北本市中丸８－２５７</t>
    <phoneticPr fontId="4"/>
  </si>
  <si>
    <t>048-592-1313</t>
  </si>
  <si>
    <t>北本共済医院</t>
    <rPh sb="4" eb="6">
      <t>イイン</t>
    </rPh>
    <phoneticPr fontId="4"/>
  </si>
  <si>
    <t>364-0023</t>
  </si>
  <si>
    <t>埼玉県北本市下石戸下５１１－１</t>
    <phoneticPr fontId="4"/>
  </si>
  <si>
    <t>048-591-7111</t>
  </si>
  <si>
    <t>遠井クリニック</t>
    <phoneticPr fontId="4"/>
  </si>
  <si>
    <t>364-0006</t>
  </si>
  <si>
    <t>埼玉県北本市北本１－１４３</t>
    <phoneticPr fontId="4"/>
  </si>
  <si>
    <t>048-591-2109</t>
  </si>
  <si>
    <t>二ツ家整形外科</t>
  </si>
  <si>
    <t>埼玉県北本市二ツ家２－１０７</t>
    <phoneticPr fontId="4"/>
  </si>
  <si>
    <t>048-590-3344</t>
  </si>
  <si>
    <t>楢原医院</t>
  </si>
  <si>
    <t>364-0007</t>
  </si>
  <si>
    <t>埼玉県北本市東間７-２４２</t>
  </si>
  <si>
    <t>048-542-6582</t>
  </si>
  <si>
    <t>林田内科医院</t>
  </si>
  <si>
    <t>364-0005</t>
  </si>
  <si>
    <t>埼玉県北本市本宿７－６７－３</t>
    <phoneticPr fontId="4"/>
  </si>
  <si>
    <t>048-592-7711</t>
  </si>
  <si>
    <t>ひらお内科クリニック</t>
  </si>
  <si>
    <t>364-0031</t>
  </si>
  <si>
    <t>埼玉県北本市中央３－７１－４</t>
    <phoneticPr fontId="4"/>
  </si>
  <si>
    <t>048-592-8861</t>
  </si>
  <si>
    <t>本藤整形外科</t>
  </si>
  <si>
    <t>埼玉県北本市山中１－１６７－１</t>
    <phoneticPr fontId="4"/>
  </si>
  <si>
    <t>048-592-7667</t>
  </si>
  <si>
    <t>まつざき整形リウマチクリニック</t>
    <rPh sb="4" eb="6">
      <t>セイケイ</t>
    </rPh>
    <phoneticPr fontId="4"/>
  </si>
  <si>
    <t>埼玉県北本市東間６－７１</t>
    <rPh sb="6" eb="8">
      <t>アズマ</t>
    </rPh>
    <phoneticPr fontId="4"/>
  </si>
  <si>
    <t>048-540-6463</t>
  </si>
  <si>
    <t>桃泉園　北本病院</t>
  </si>
  <si>
    <t>364-0001</t>
  </si>
  <si>
    <t>埼玉県北本市深井３－７５</t>
    <phoneticPr fontId="4"/>
  </si>
  <si>
    <t>048-543-1011</t>
  </si>
  <si>
    <t>山田医院</t>
  </si>
  <si>
    <t>埼玉県北本市緑３－２８９</t>
    <rPh sb="6" eb="7">
      <t>ミドリ</t>
    </rPh>
    <phoneticPr fontId="4"/>
  </si>
  <si>
    <t>048-593-0353</t>
  </si>
  <si>
    <t>深井小児科内科医院</t>
  </si>
  <si>
    <t>364-0026</t>
  </si>
  <si>
    <t>埼玉県北本市荒井１－９５</t>
    <phoneticPr fontId="4"/>
  </si>
  <si>
    <t>048-591-5958</t>
  </si>
  <si>
    <t>藤倉医院</t>
    <rPh sb="2" eb="3">
      <t>イ</t>
    </rPh>
    <phoneticPr fontId="4"/>
  </si>
  <si>
    <t>埼玉県北本市宮内１－２１２</t>
    <phoneticPr fontId="4"/>
  </si>
  <si>
    <t>048-592-3045</t>
  </si>
  <si>
    <t>山本内科医院</t>
  </si>
  <si>
    <t>埼玉県北本市中央１－１５４</t>
    <phoneticPr fontId="4"/>
  </si>
  <si>
    <t>048-591-5025</t>
  </si>
  <si>
    <t>北本第一クリニック</t>
  </si>
  <si>
    <t>埼玉県北本市北本２－１８５</t>
    <phoneticPr fontId="4"/>
  </si>
  <si>
    <t>048-591-7622</t>
  </si>
  <si>
    <t>吉田医院</t>
  </si>
  <si>
    <t>埼玉県北本市中央１-７０</t>
  </si>
  <si>
    <t>048-591-2200</t>
  </si>
  <si>
    <t>大友外科整形外科</t>
    <rPh sb="0" eb="2">
      <t>オオトモ</t>
    </rPh>
    <rPh sb="2" eb="4">
      <t>ゲカ</t>
    </rPh>
    <rPh sb="4" eb="6">
      <t>セイケイ</t>
    </rPh>
    <rPh sb="6" eb="8">
      <t>ゲカ</t>
    </rPh>
    <phoneticPr fontId="4"/>
  </si>
  <si>
    <t>埼玉県北本市本町６－２８４</t>
    <rPh sb="3" eb="6">
      <t>キタモトシ</t>
    </rPh>
    <rPh sb="6" eb="8">
      <t>ホンチョウ</t>
    </rPh>
    <phoneticPr fontId="4"/>
  </si>
  <si>
    <t>048-591-7000</t>
  </si>
  <si>
    <t>北本駅東口クリニック</t>
    <rPh sb="0" eb="2">
      <t>キタモト</t>
    </rPh>
    <rPh sb="2" eb="3">
      <t>エキ</t>
    </rPh>
    <rPh sb="3" eb="5">
      <t>ヒガシグチ</t>
    </rPh>
    <phoneticPr fontId="4"/>
  </si>
  <si>
    <t>364-0006</t>
    <phoneticPr fontId="4"/>
  </si>
  <si>
    <t>埼玉県北本市北本１－８１　　　　　　 ASAMIﾋﾞﾙ２F</t>
    <rPh sb="0" eb="3">
      <t>サイタマケン</t>
    </rPh>
    <rPh sb="3" eb="6">
      <t>キタモトシ</t>
    </rPh>
    <rPh sb="6" eb="8">
      <t>キタモト</t>
    </rPh>
    <phoneticPr fontId="4"/>
  </si>
  <si>
    <t>048-593-0311</t>
    <phoneticPr fontId="4"/>
  </si>
  <si>
    <t>矢澤クリニック北本</t>
    <rPh sb="0" eb="2">
      <t>ヤザワク</t>
    </rPh>
    <rPh sb="3" eb="9">
      <t>キタモト</t>
    </rPh>
    <phoneticPr fontId="4"/>
  </si>
  <si>
    <t>埼玉県北本市北本１－５１　　　　マツヤビル２F</t>
    <rPh sb="0" eb="3">
      <t>サイタマケン</t>
    </rPh>
    <rPh sb="3" eb="6">
      <t>キタモトシ</t>
    </rPh>
    <rPh sb="6" eb="8">
      <t>キタモト</t>
    </rPh>
    <phoneticPr fontId="4"/>
  </si>
  <si>
    <t>048-577-7048</t>
    <phoneticPr fontId="4"/>
  </si>
  <si>
    <t>希望病院</t>
  </si>
  <si>
    <t>362-0806</t>
  </si>
  <si>
    <t>埼玉県北足立郡伊奈町小室３１７０</t>
  </si>
  <si>
    <t>048-723-0855</t>
  </si>
  <si>
    <t>今成医院</t>
  </si>
  <si>
    <t>埼玉県北足立郡伊奈町小室２４６９-２</t>
  </si>
  <si>
    <t>048-723-8280</t>
  </si>
  <si>
    <t>内田クリニック</t>
  </si>
  <si>
    <t>362-0812</t>
  </si>
  <si>
    <t>埼玉県北足立郡伊奈町内宿台５－４</t>
    <rPh sb="12" eb="13">
      <t>ダイ</t>
    </rPh>
    <phoneticPr fontId="4"/>
  </si>
  <si>
    <t>048-728-9296</t>
  </si>
  <si>
    <t>尾崎内科クリニック</t>
    <rPh sb="0" eb="2">
      <t>オザキ</t>
    </rPh>
    <rPh sb="2" eb="4">
      <t>ナイカ</t>
    </rPh>
    <phoneticPr fontId="4"/>
  </si>
  <si>
    <t>362-0804</t>
  </si>
  <si>
    <t>埼玉県北足立郡伊奈町本町１－２８９－１</t>
    <rPh sb="10" eb="12">
      <t>ホンチョウ</t>
    </rPh>
    <phoneticPr fontId="4"/>
  </si>
  <si>
    <t>048-720-1701</t>
  </si>
  <si>
    <t>伊奈病院</t>
  </si>
  <si>
    <t>埼玉県北足立郡伊奈町小室９４１９</t>
  </si>
  <si>
    <t>048-721-3692</t>
  </si>
  <si>
    <t>金崎内科医院</t>
  </si>
  <si>
    <t>埼玉県北足立郡伊奈町内宿台３-４０</t>
    <rPh sb="12" eb="13">
      <t>ダイ</t>
    </rPh>
    <phoneticPr fontId="4"/>
  </si>
  <si>
    <t>048-728-8550</t>
  </si>
  <si>
    <t>木村クリニック</t>
    <rPh sb="0" eb="2">
      <t>キムラ</t>
    </rPh>
    <phoneticPr fontId="4"/>
  </si>
  <si>
    <t>埼玉県北足立郡伊奈町小室１００５１－１</t>
    <phoneticPr fontId="4"/>
  </si>
  <si>
    <t>048-723-8884</t>
  </si>
  <si>
    <t>伊奈中央病院</t>
  </si>
  <si>
    <t>362-0807</t>
  </si>
  <si>
    <t>埼玉県北足立郡伊奈町寿４－４３</t>
    <phoneticPr fontId="4"/>
  </si>
  <si>
    <t>048-721-3022</t>
  </si>
  <si>
    <t>世沢整形外科</t>
  </si>
  <si>
    <t>埼玉県北足立郡伊奈町小室２２１６-１</t>
  </si>
  <si>
    <t>048-723-9191</t>
  </si>
  <si>
    <t>石くぼ医院</t>
    <rPh sb="0" eb="1">
      <t>イシ</t>
    </rPh>
    <rPh sb="3" eb="5">
      <t>イイン</t>
    </rPh>
    <phoneticPr fontId="4"/>
  </si>
  <si>
    <t>362-0813</t>
  </si>
  <si>
    <t>埼玉県北足立郡伊奈町学園２－１８７</t>
    <rPh sb="10" eb="12">
      <t>ガクエン</t>
    </rPh>
    <phoneticPr fontId="4"/>
  </si>
  <si>
    <t>048-872-6121</t>
  </si>
  <si>
    <t>みやうち内科・消化器内科クリニック</t>
    <rPh sb="4" eb="6">
      <t>ナイカ</t>
    </rPh>
    <rPh sb="7" eb="10">
      <t>ショウカキ</t>
    </rPh>
    <rPh sb="10" eb="12">
      <t>ナイカ</t>
    </rPh>
    <phoneticPr fontId="4"/>
  </si>
  <si>
    <t>埼玉県北足立郡伊奈町寿２－１４４－４</t>
    <rPh sb="0" eb="3">
      <t>サイタマケン</t>
    </rPh>
    <rPh sb="3" eb="7">
      <t>キタアダチグン</t>
    </rPh>
    <rPh sb="7" eb="9">
      <t>イナ</t>
    </rPh>
    <rPh sb="9" eb="10">
      <t>マチ</t>
    </rPh>
    <rPh sb="10" eb="11">
      <t>コトブキ</t>
    </rPh>
    <phoneticPr fontId="4"/>
  </si>
  <si>
    <t>048-783-3751</t>
  </si>
  <si>
    <t>みなみのメディカルクリニック</t>
  </si>
  <si>
    <t>362-0805</t>
  </si>
  <si>
    <t>埼玉県北足立郡伊奈町栄５－２５５</t>
    <rPh sb="0" eb="11">
      <t>３６２－０８０５</t>
    </rPh>
    <phoneticPr fontId="4"/>
  </si>
  <si>
    <t>048-720-0033</t>
  </si>
  <si>
    <t>蕨戸田市</t>
    <rPh sb="0" eb="1">
      <t>ワラビ</t>
    </rPh>
    <rPh sb="1" eb="4">
      <t>トダシ</t>
    </rPh>
    <phoneticPr fontId="4"/>
  </si>
  <si>
    <t>特定保健指導</t>
    <phoneticPr fontId="4"/>
  </si>
  <si>
    <t>クレアチニン</t>
    <phoneticPr fontId="4"/>
  </si>
  <si>
    <t>しょう内科クリニック</t>
    <rPh sb="3" eb="5">
      <t>ナイカ</t>
    </rPh>
    <phoneticPr fontId="4"/>
  </si>
  <si>
    <t>335-0004</t>
    <phoneticPr fontId="4"/>
  </si>
  <si>
    <t>埼玉県蕨市中央５－１２－２１</t>
    <rPh sb="0" eb="3">
      <t>サイタマケン</t>
    </rPh>
    <rPh sb="3" eb="5">
      <t>ワラビシ</t>
    </rPh>
    <rPh sb="5" eb="7">
      <t>チュウオウ</t>
    </rPh>
    <phoneticPr fontId="4"/>
  </si>
  <si>
    <t>048-432-2418</t>
    <phoneticPr fontId="4"/>
  </si>
  <si>
    <t>やますげ医院</t>
  </si>
  <si>
    <t>335-0004</t>
  </si>
  <si>
    <t>埼玉県蕨市中央２－４－３</t>
  </si>
  <si>
    <t>048-431-2739</t>
  </si>
  <si>
    <t>斎藤クリニック</t>
  </si>
  <si>
    <t>埼玉県蕨市中央３－１９－１４</t>
  </si>
  <si>
    <t>048-445-5311</t>
  </si>
  <si>
    <t>たかくぼクリニック</t>
  </si>
  <si>
    <t>335-0001</t>
  </si>
  <si>
    <t>埼玉県蕨市北町２－９－７</t>
  </si>
  <si>
    <t>048-432-7555</t>
  </si>
  <si>
    <t>わらび北町病院</t>
    <rPh sb="3" eb="5">
      <t>キタマチ</t>
    </rPh>
    <phoneticPr fontId="4"/>
  </si>
  <si>
    <t>埼玉県蕨市北町１－２４－５</t>
  </si>
  <si>
    <t>048-431-6917</t>
    <phoneticPr fontId="4"/>
  </si>
  <si>
    <t>おくだ整形外科内科</t>
  </si>
  <si>
    <t>埼玉県蕨市中央３－３－１５
ｵｸﾀﾞﾋﾞﾙ2階</t>
    <phoneticPr fontId="4"/>
  </si>
  <si>
    <t>048-447-4332</t>
  </si>
  <si>
    <t>金子医院</t>
  </si>
  <si>
    <t>埼玉県蕨市中央４－１３－２</t>
  </si>
  <si>
    <t>048-431-2071</t>
  </si>
  <si>
    <t>菊地医院</t>
  </si>
  <si>
    <t>335-0005</t>
    <phoneticPr fontId="4"/>
  </si>
  <si>
    <t>埼玉県蕨市錦町２－２０－１２</t>
    <rPh sb="0" eb="3">
      <t>サイタマケン</t>
    </rPh>
    <phoneticPr fontId="4"/>
  </si>
  <si>
    <t>048-442-5745</t>
    <phoneticPr fontId="4"/>
  </si>
  <si>
    <t>飯田クリニック</t>
    <rPh sb="0" eb="2">
      <t>イイダ</t>
    </rPh>
    <phoneticPr fontId="4"/>
  </si>
  <si>
    <t>335-0003</t>
    <phoneticPr fontId="4"/>
  </si>
  <si>
    <t>埼玉県蕨市南町２－１４－８</t>
    <rPh sb="0" eb="3">
      <t>サイタマケン</t>
    </rPh>
    <rPh sb="5" eb="7">
      <t>ミナミチョウ</t>
    </rPh>
    <phoneticPr fontId="4"/>
  </si>
  <si>
    <t>048-441-2730</t>
    <phoneticPr fontId="4"/>
  </si>
  <si>
    <t>みなと医院</t>
    <phoneticPr fontId="4"/>
  </si>
  <si>
    <t>埼玉県蕨市中央３－１５－２２</t>
    <rPh sb="0" eb="3">
      <t>サイタマケン</t>
    </rPh>
    <phoneticPr fontId="4"/>
  </si>
  <si>
    <t>048-431-2411</t>
    <phoneticPr fontId="4"/>
  </si>
  <si>
    <t>よこたクリニック</t>
    <phoneticPr fontId="4"/>
  </si>
  <si>
    <t>埼玉県蕨市中央１－７－１
ｼﾃｨﾀﾜｰ蕨１Ｆ</t>
    <rPh sb="0" eb="3">
      <t>サイタマケン</t>
    </rPh>
    <phoneticPr fontId="4"/>
  </si>
  <si>
    <t>048-420-5588</t>
    <phoneticPr fontId="4"/>
  </si>
  <si>
    <t>ももたろう腎・
泌尿器科クリニック</t>
    <rPh sb="5" eb="6">
      <t>ジン</t>
    </rPh>
    <rPh sb="8" eb="12">
      <t>ヒニョウキカ</t>
    </rPh>
    <phoneticPr fontId="4"/>
  </si>
  <si>
    <t>335-0002</t>
    <phoneticPr fontId="4"/>
  </si>
  <si>
    <t>埼玉県蕨市塚越２－６－７
ﾊﾟﾗﾄﾞｰﾙⅡ1B</t>
    <rPh sb="0" eb="3">
      <t>サイタマケン</t>
    </rPh>
    <rPh sb="3" eb="4">
      <t>ワラビ</t>
    </rPh>
    <rPh sb="4" eb="5">
      <t>シ</t>
    </rPh>
    <rPh sb="5" eb="7">
      <t>ツカコシ</t>
    </rPh>
    <phoneticPr fontId="4"/>
  </si>
  <si>
    <t>048-430-2266</t>
    <phoneticPr fontId="4"/>
  </si>
  <si>
    <t>田代内科</t>
  </si>
  <si>
    <t>335-0005</t>
  </si>
  <si>
    <t>埼玉県蕨市錦町5－3－28
蕨ｸﾘﾆｯｸﾀｳﾝ102号</t>
    <rPh sb="14" eb="15">
      <t>ワラビ</t>
    </rPh>
    <rPh sb="26" eb="27">
      <t>ゴウ</t>
    </rPh>
    <phoneticPr fontId="4"/>
  </si>
  <si>
    <t>048-447-6222</t>
  </si>
  <si>
    <t>中島病院</t>
  </si>
  <si>
    <t>335-0011</t>
  </si>
  <si>
    <t>埼玉県戸田市下戸田２－７－１０</t>
  </si>
  <si>
    <t>048-441-1211</t>
  </si>
  <si>
    <t>戸田市立
市民医療センター</t>
    <rPh sb="5" eb="7">
      <t>シミン</t>
    </rPh>
    <phoneticPr fontId="4"/>
  </si>
  <si>
    <t>335-0031</t>
  </si>
  <si>
    <t>埼玉県戸田市美女木４―２０－１</t>
  </si>
  <si>
    <t>048-421-4114</t>
  </si>
  <si>
    <t>公平病院</t>
  </si>
  <si>
    <t>335-0035</t>
  </si>
  <si>
    <t>埼玉県戸田市笹目南町２０－１６</t>
  </si>
  <si>
    <t>048-421-3030</t>
  </si>
  <si>
    <t>戸田整形外科</t>
  </si>
  <si>
    <t>335-0022</t>
  </si>
  <si>
    <t>埼玉県戸田市上戸田２－３３－２１</t>
  </si>
  <si>
    <t>048-444-0363</t>
  </si>
  <si>
    <t>篠医院</t>
    <rPh sb="0" eb="1">
      <t>シノ</t>
    </rPh>
    <rPh sb="1" eb="3">
      <t>イイン</t>
    </rPh>
    <phoneticPr fontId="4"/>
  </si>
  <si>
    <t>埼玉県戸田市上戸田５－１４－７</t>
    <phoneticPr fontId="4"/>
  </si>
  <si>
    <t>048-442-3221</t>
    <phoneticPr fontId="4"/>
  </si>
  <si>
    <t>おおたきクリニック</t>
  </si>
  <si>
    <t>335-0026</t>
  </si>
  <si>
    <t>埼玉県戸田市新曽南２－３－１８</t>
  </si>
  <si>
    <t>048-434-6000</t>
  </si>
  <si>
    <t>戸田駅前クリニック</t>
  </si>
  <si>
    <t>335-0021</t>
  </si>
  <si>
    <t>埼玉県戸田市新曽３３０－１
ｸﾞﾗﾝﾄﾞ静扇2F</t>
    <phoneticPr fontId="4"/>
  </si>
  <si>
    <t>048-434-6325</t>
  </si>
  <si>
    <t>公園の街クリニック</t>
  </si>
  <si>
    <t>335-0023</t>
  </si>
  <si>
    <t>埼玉県戸田市本町５－１３－１９</t>
  </si>
  <si>
    <t>048-447-6571</t>
  </si>
  <si>
    <t>とだ小林医院</t>
    <rPh sb="4" eb="6">
      <t>イイン</t>
    </rPh>
    <phoneticPr fontId="4"/>
  </si>
  <si>
    <t>335-0013</t>
  </si>
  <si>
    <t>埼玉県戸田市喜沢１－２７－１０</t>
  </si>
  <si>
    <t>048-441-1511</t>
  </si>
  <si>
    <t>笹目クリニック</t>
  </si>
  <si>
    <t>335-0034</t>
  </si>
  <si>
    <t>埼玉県戸田市笹目５－２０－１０</t>
  </si>
  <si>
    <t>048-421-5121</t>
  </si>
  <si>
    <t>河野内科医院</t>
  </si>
  <si>
    <t>埼玉県戸田市新曽２４９２－１</t>
  </si>
  <si>
    <t>048-447-7227</t>
  </si>
  <si>
    <t>戸田おおたクリニック</t>
    <phoneticPr fontId="4"/>
  </si>
  <si>
    <t>335-0013</t>
    <phoneticPr fontId="4"/>
  </si>
  <si>
    <t>埼玉県戸田市喜沢１－１８－８
まるたけﾋﾞﾙ１F</t>
    <rPh sb="0" eb="3">
      <t>サイタマケン</t>
    </rPh>
    <phoneticPr fontId="4"/>
  </si>
  <si>
    <t>048-432-5199</t>
    <phoneticPr fontId="4"/>
  </si>
  <si>
    <t>桐山クリニック</t>
  </si>
  <si>
    <t>埼玉県戸田市上戸田３－１２－７</t>
  </si>
  <si>
    <t>048-434-6788</t>
  </si>
  <si>
    <t>梅田クリニック</t>
  </si>
  <si>
    <t>埼玉県戸田市笹目４－１８－１１</t>
  </si>
  <si>
    <t>048-449-0016</t>
  </si>
  <si>
    <t>はやふねクリニック</t>
  </si>
  <si>
    <t>埼玉県戸田市下戸田１－１－５</t>
  </si>
  <si>
    <t>048-442-5031</t>
  </si>
  <si>
    <t>岩沢レディース
クリニック</t>
    <phoneticPr fontId="4"/>
  </si>
  <si>
    <t>埼玉県戸田市本町４－１７－２８
ＷＩＮビル３０１号</t>
    <phoneticPr fontId="4"/>
  </si>
  <si>
    <t>048-445-4103</t>
  </si>
  <si>
    <t>北町クリニック</t>
  </si>
  <si>
    <t>335-0033</t>
  </si>
  <si>
    <t>埼玉県戸田市笹目北町５－１０</t>
  </si>
  <si>
    <t>048-421-1181</t>
  </si>
  <si>
    <t>宮澤医院</t>
  </si>
  <si>
    <t>335-0012</t>
  </si>
  <si>
    <t>埼玉県戸田市中町２－１１－８</t>
  </si>
  <si>
    <t>048-442-2433</t>
  </si>
  <si>
    <t>あしやハート
クリニック</t>
    <phoneticPr fontId="4"/>
  </si>
  <si>
    <t>埼玉県戸田市下戸田１－１８－２</t>
  </si>
  <si>
    <t>048-434-0810</t>
  </si>
  <si>
    <t>桜公園クリニック</t>
  </si>
  <si>
    <t>埼玉県戸田市新曽南３－１２－１８</t>
  </si>
  <si>
    <t>048-446-3950</t>
  </si>
  <si>
    <t>荘和泉クリニック</t>
    <rPh sb="1" eb="3">
      <t>イズミ</t>
    </rPh>
    <phoneticPr fontId="4"/>
  </si>
  <si>
    <t>埼玉県戸田市大字新曽１７０５－２</t>
    <phoneticPr fontId="4"/>
  </si>
  <si>
    <t>048-432-7711</t>
  </si>
  <si>
    <t>春山クリニック</t>
    <phoneticPr fontId="4"/>
  </si>
  <si>
    <t>335-0023</t>
    <phoneticPr fontId="4"/>
  </si>
  <si>
    <t>埼玉県戸田市本町４－１７－９</t>
    <rPh sb="0" eb="3">
      <t>サイタマケン</t>
    </rPh>
    <phoneticPr fontId="4"/>
  </si>
  <si>
    <t>048-430-2255</t>
    <phoneticPr fontId="4"/>
  </si>
  <si>
    <t>ほそあい
内科クリニック</t>
    <rPh sb="5" eb="7">
      <t>ナイカ</t>
    </rPh>
    <phoneticPr fontId="4"/>
  </si>
  <si>
    <t>335-0021</t>
    <phoneticPr fontId="4"/>
  </si>
  <si>
    <t>埼玉県戸田市新曽８１３
ﾙｺﾝﾌｫ-ﾙ1Ｆ</t>
    <rPh sb="0" eb="3">
      <t>サイタマケン</t>
    </rPh>
    <rPh sb="3" eb="6">
      <t>トダシ</t>
    </rPh>
    <rPh sb="6" eb="7">
      <t>シン</t>
    </rPh>
    <rPh sb="7" eb="8">
      <t>ソ</t>
    </rPh>
    <phoneticPr fontId="4"/>
  </si>
  <si>
    <t>048-242-5556</t>
    <phoneticPr fontId="4"/>
  </si>
  <si>
    <t>八木医院</t>
  </si>
  <si>
    <t>埼玉県戸田市中町１－２－１</t>
  </si>
  <si>
    <t>048-442-2140</t>
  </si>
  <si>
    <t>奥村医院</t>
    <phoneticPr fontId="4"/>
  </si>
  <si>
    <t>埼玉県戸田市喜沢１－３３－４</t>
    <rPh sb="0" eb="3">
      <t>サイタマケン</t>
    </rPh>
    <phoneticPr fontId="4"/>
  </si>
  <si>
    <t>048-441-5128</t>
    <phoneticPr fontId="4"/>
  </si>
  <si>
    <t>永尾医院</t>
    <phoneticPr fontId="4"/>
  </si>
  <si>
    <t>埼玉県戸田市本町４－２－１</t>
    <rPh sb="0" eb="3">
      <t>サイタマケン</t>
    </rPh>
    <phoneticPr fontId="4"/>
  </si>
  <si>
    <t>048-441-3773</t>
    <phoneticPr fontId="4"/>
  </si>
  <si>
    <t>歌田乳腺・
胃腸クリニック</t>
    <phoneticPr fontId="4"/>
  </si>
  <si>
    <t>埼玉県戸田市新曽２２３５
ﾗｲﾌｺｰﾄ2F</t>
    <rPh sb="0" eb="3">
      <t>サイタマケン</t>
    </rPh>
    <rPh sb="7" eb="8">
      <t>ソ</t>
    </rPh>
    <phoneticPr fontId="4"/>
  </si>
  <si>
    <t>048-441-0080</t>
    <phoneticPr fontId="4"/>
  </si>
  <si>
    <t>戸田の杜クリニック</t>
    <phoneticPr fontId="4"/>
  </si>
  <si>
    <t>335-0022</t>
    <phoneticPr fontId="4"/>
  </si>
  <si>
    <t>埼玉県戸田市大字上戸田５－１
ｸﾞﾘｰﾝﾌｫﾚｽﾄ戸田１Ｆ</t>
    <rPh sb="0" eb="3">
      <t>サイタマケン</t>
    </rPh>
    <rPh sb="6" eb="8">
      <t>オオアザ</t>
    </rPh>
    <phoneticPr fontId="4"/>
  </si>
  <si>
    <t>048-229-3608</t>
    <phoneticPr fontId="4"/>
  </si>
  <si>
    <t>ふくだ内科</t>
    <rPh sb="3" eb="5">
      <t>ナイカ</t>
    </rPh>
    <phoneticPr fontId="4"/>
  </si>
  <si>
    <t>335-0015</t>
    <phoneticPr fontId="4"/>
  </si>
  <si>
    <t>埼玉県戸田市川岸２－７－３０</t>
    <rPh sb="0" eb="3">
      <t>サイタマケン</t>
    </rPh>
    <rPh sb="3" eb="6">
      <t>トダシ</t>
    </rPh>
    <rPh sb="6" eb="8">
      <t>カワギシ</t>
    </rPh>
    <phoneticPr fontId="4"/>
  </si>
  <si>
    <t>048-431-3737</t>
    <phoneticPr fontId="4"/>
  </si>
  <si>
    <t>北戸田クリニック</t>
    <rPh sb="0" eb="3">
      <t>キタトダ</t>
    </rPh>
    <phoneticPr fontId="4"/>
  </si>
  <si>
    <t>埼玉県戸田市新曽２２２０－１　　　　　　　北戸田ﾌｧｰｽﾄｹﾞｰﾄﾀﾜｰ1F</t>
    <rPh sb="0" eb="3">
      <t>サイタマケン</t>
    </rPh>
    <rPh sb="3" eb="6">
      <t>トダシ</t>
    </rPh>
    <rPh sb="6" eb="8">
      <t>ニイゾ</t>
    </rPh>
    <rPh sb="21" eb="24">
      <t>キタトダ</t>
    </rPh>
    <phoneticPr fontId="4"/>
  </si>
  <si>
    <t>048-441-9029</t>
    <phoneticPr fontId="4"/>
  </si>
  <si>
    <t>大島内科クリニック</t>
    <rPh sb="0" eb="2">
      <t>オオシマ</t>
    </rPh>
    <rPh sb="2" eb="4">
      <t>ナイカ</t>
    </rPh>
    <phoneticPr fontId="4"/>
  </si>
  <si>
    <t>埼玉県戸田市上戸田２－１－１５</t>
    <phoneticPr fontId="4"/>
  </si>
  <si>
    <t>048-430-2020</t>
    <phoneticPr fontId="4"/>
  </si>
  <si>
    <t>T-FRONTE消化器内科・外科クリニック</t>
    <rPh sb="8" eb="11">
      <t>ショウカキ</t>
    </rPh>
    <rPh sb="11" eb="13">
      <t>ナイカ</t>
    </rPh>
    <rPh sb="14" eb="16">
      <t>ゲカ</t>
    </rPh>
    <phoneticPr fontId="4"/>
  </si>
  <si>
    <t>埼玉県戸田市新曽６６２　
T-FRONTE３階</t>
    <rPh sb="0" eb="3">
      <t>サイタマケン</t>
    </rPh>
    <rPh sb="3" eb="6">
      <t>トダシ</t>
    </rPh>
    <rPh sb="6" eb="8">
      <t>ニイゾ</t>
    </rPh>
    <rPh sb="22" eb="23">
      <t>カイ</t>
    </rPh>
    <phoneticPr fontId="4"/>
  </si>
  <si>
    <t>048-287-3007</t>
    <phoneticPr fontId="4"/>
  </si>
  <si>
    <t>こうゆうｸﾘﾆｯｸ</t>
    <phoneticPr fontId="4"/>
  </si>
  <si>
    <t>埼玉県戸田市新曽1935</t>
    <rPh sb="0" eb="3">
      <t>サイタマケン</t>
    </rPh>
    <rPh sb="3" eb="6">
      <t>トダシ</t>
    </rPh>
    <rPh sb="6" eb="8">
      <t>ニイゾ</t>
    </rPh>
    <phoneticPr fontId="4"/>
  </si>
  <si>
    <t>048-290-8832</t>
    <phoneticPr fontId="4"/>
  </si>
  <si>
    <t>北戸田ﾊｰﾄｸﾘﾆｯｸ</t>
    <rPh sb="0" eb="3">
      <t>キタトダ</t>
    </rPh>
    <phoneticPr fontId="4"/>
  </si>
  <si>
    <t>埼玉県戸田市新曽1991ﾘﾉﾘｰｿﾞ2階</t>
    <rPh sb="0" eb="3">
      <t>サイタマケン</t>
    </rPh>
    <rPh sb="3" eb="6">
      <t>トダシ</t>
    </rPh>
    <rPh sb="6" eb="8">
      <t>ニイゾ</t>
    </rPh>
    <rPh sb="19" eb="20">
      <t>カイ</t>
    </rPh>
    <phoneticPr fontId="4"/>
  </si>
  <si>
    <t>048-443-8010</t>
    <phoneticPr fontId="4"/>
  </si>
  <si>
    <t>　  　実施形態の欄は、各機関の該当する実施形態を選択。原則としていずれか一方に「○」を記入。</t>
    <phoneticPr fontId="4"/>
  </si>
  <si>
    <t>所沢市</t>
    <rPh sb="0" eb="2">
      <t>トコロザワ</t>
    </rPh>
    <rPh sb="2" eb="3">
      <t>シ</t>
    </rPh>
    <phoneticPr fontId="4"/>
  </si>
  <si>
    <t>クレアチニン</t>
    <phoneticPr fontId="4"/>
  </si>
  <si>
    <t>愛クリニック</t>
    <rPh sb="0" eb="1">
      <t>アイ</t>
    </rPh>
    <phoneticPr fontId="4"/>
  </si>
  <si>
    <t>359-0041</t>
    <phoneticPr fontId="4"/>
  </si>
  <si>
    <t>埼玉県所沢市中新井富士見台６２０－１</t>
    <rPh sb="0" eb="3">
      <t>サイタマケン</t>
    </rPh>
    <rPh sb="3" eb="6">
      <t>７</t>
    </rPh>
    <rPh sb="6" eb="9">
      <t>ナカアライ</t>
    </rPh>
    <rPh sb="9" eb="13">
      <t>フジミダイ</t>
    </rPh>
    <phoneticPr fontId="4"/>
  </si>
  <si>
    <t>04-2937-3630</t>
    <phoneticPr fontId="4"/>
  </si>
  <si>
    <t>○</t>
    <phoneticPr fontId="4"/>
  </si>
  <si>
    <t>葵クリニック</t>
    <rPh sb="0" eb="1">
      <t>アオイ</t>
    </rPh>
    <phoneticPr fontId="4"/>
  </si>
  <si>
    <t>359-0001</t>
    <phoneticPr fontId="4"/>
  </si>
  <si>
    <t>埼玉県所沢市下富1202-1</t>
    <rPh sb="0" eb="3">
      <t>サイタマケン</t>
    </rPh>
    <rPh sb="3" eb="6">
      <t>トコロザワシ</t>
    </rPh>
    <rPh sb="6" eb="8">
      <t>シモトミ</t>
    </rPh>
    <phoneticPr fontId="4"/>
  </si>
  <si>
    <t>04-2937-5221</t>
    <phoneticPr fontId="4"/>
  </si>
  <si>
    <t>△</t>
    <phoneticPr fontId="4"/>
  </si>
  <si>
    <t>青木クリニック</t>
    <rPh sb="0" eb="1">
      <t>アオ</t>
    </rPh>
    <rPh sb="1" eb="2">
      <t>キ</t>
    </rPh>
    <phoneticPr fontId="4"/>
  </si>
  <si>
    <t>埼玉県所沢市中新井2-65-1</t>
    <rPh sb="6" eb="9">
      <t>ナカアライ</t>
    </rPh>
    <phoneticPr fontId="4"/>
  </si>
  <si>
    <t>04-2943-1036</t>
  </si>
  <si>
    <t>○</t>
    <phoneticPr fontId="4"/>
  </si>
  <si>
    <t>あすみクリニック</t>
    <phoneticPr fontId="4"/>
  </si>
  <si>
    <t>359-1124</t>
    <phoneticPr fontId="4"/>
  </si>
  <si>
    <t>埼玉県所沢市東住吉2-4　2階</t>
    <rPh sb="6" eb="9">
      <t>ヒガシスミヨシ</t>
    </rPh>
    <rPh sb="14" eb="15">
      <t>カイ</t>
    </rPh>
    <phoneticPr fontId="4"/>
  </si>
  <si>
    <t>04-2928-5881</t>
    <phoneticPr fontId="4"/>
  </si>
  <si>
    <t>△</t>
    <phoneticPr fontId="4"/>
  </si>
  <si>
    <t>あだち内科クリニック</t>
    <rPh sb="3" eb="5">
      <t>ナイカ</t>
    </rPh>
    <phoneticPr fontId="4"/>
  </si>
  <si>
    <t>359-1111</t>
    <phoneticPr fontId="4"/>
  </si>
  <si>
    <t>埼玉県所沢市緑町3-16-4</t>
    <rPh sb="6" eb="8">
      <t>ミドリチョウ</t>
    </rPh>
    <phoneticPr fontId="4"/>
  </si>
  <si>
    <t>04-2929-0001</t>
  </si>
  <si>
    <t>伊藤内科</t>
    <rPh sb="0" eb="2">
      <t>イトウ</t>
    </rPh>
    <rPh sb="2" eb="4">
      <t>ナイカ</t>
    </rPh>
    <phoneticPr fontId="4"/>
  </si>
  <si>
    <t>埼玉県所沢市東住吉2-4</t>
    <rPh sb="6" eb="7">
      <t>ヒガシ</t>
    </rPh>
    <rPh sb="7" eb="9">
      <t>スミヨシ</t>
    </rPh>
    <phoneticPr fontId="4"/>
  </si>
  <si>
    <t>04-2922-2915</t>
  </si>
  <si>
    <t>今城内科クリニック</t>
    <rPh sb="0" eb="2">
      <t>イマキ</t>
    </rPh>
    <rPh sb="2" eb="4">
      <t>ナイカ</t>
    </rPh>
    <phoneticPr fontId="4"/>
  </si>
  <si>
    <t>埼玉県所沢市緑町2-3-21</t>
    <rPh sb="6" eb="8">
      <t>ミドリチョウ</t>
    </rPh>
    <phoneticPr fontId="4"/>
  </si>
  <si>
    <t>04-2939-2006</t>
  </si>
  <si>
    <t>岩下悦郎消化器内科クリニック</t>
    <rPh sb="0" eb="2">
      <t>イワシタ</t>
    </rPh>
    <rPh sb="2" eb="4">
      <t>エツロウ</t>
    </rPh>
    <rPh sb="4" eb="7">
      <t>ショウカキ</t>
    </rPh>
    <rPh sb="7" eb="8">
      <t>ナイ</t>
    </rPh>
    <rPh sb="8" eb="9">
      <t>カ</t>
    </rPh>
    <phoneticPr fontId="4"/>
  </si>
  <si>
    <t>359-1114</t>
    <phoneticPr fontId="4"/>
  </si>
  <si>
    <t>埼玉県所沢市北有楽町24-5</t>
    <rPh sb="6" eb="10">
      <t>キタユウラクチョウ</t>
    </rPh>
    <phoneticPr fontId="4"/>
  </si>
  <si>
    <t>04-2928-3636</t>
  </si>
  <si>
    <t>うえむらクリニック</t>
  </si>
  <si>
    <t>359-1115</t>
    <phoneticPr fontId="4"/>
  </si>
  <si>
    <t>埼玉県所沢市御幸町5-15</t>
    <rPh sb="6" eb="9">
      <t>ミユキチョウ</t>
    </rPh>
    <phoneticPr fontId="4"/>
  </si>
  <si>
    <t>04-2923-2921</t>
  </si>
  <si>
    <t>うだがわクリニック</t>
  </si>
  <si>
    <t>359-0004</t>
    <phoneticPr fontId="4"/>
  </si>
  <si>
    <t>埼玉県所沢市北原町1415-1</t>
    <rPh sb="6" eb="9">
      <t>キタハラチョウ</t>
    </rPh>
    <phoneticPr fontId="4"/>
  </si>
  <si>
    <t>04-2997-4880</t>
  </si>
  <si>
    <t>おうえんポリクリニック</t>
  </si>
  <si>
    <t>359-0002</t>
    <phoneticPr fontId="4"/>
  </si>
  <si>
    <t>埼玉県所沢市中富1037-1</t>
    <rPh sb="6" eb="8">
      <t>ナカトミ</t>
    </rPh>
    <phoneticPr fontId="4"/>
  </si>
  <si>
    <t>04-2990-5818</t>
  </si>
  <si>
    <t>荻野医院</t>
    <rPh sb="0" eb="1">
      <t>オギ</t>
    </rPh>
    <rPh sb="1" eb="2">
      <t>ノ</t>
    </rPh>
    <rPh sb="2" eb="4">
      <t>イイン</t>
    </rPh>
    <phoneticPr fontId="4"/>
  </si>
  <si>
    <t>359-1161</t>
    <phoneticPr fontId="4"/>
  </si>
  <si>
    <t>埼玉県所沢市狭山ヶ丘1-2993-5</t>
    <phoneticPr fontId="4"/>
  </si>
  <si>
    <t>04-2948-1181</t>
  </si>
  <si>
    <t>おくもとクリニック</t>
  </si>
  <si>
    <t>359-1144</t>
    <phoneticPr fontId="4"/>
  </si>
  <si>
    <t>埼玉県所沢市西所沢1-23-3</t>
    <rPh sb="6" eb="9">
      <t>ニシトコロザワ</t>
    </rPh>
    <phoneticPr fontId="4"/>
  </si>
  <si>
    <t>04-2903-8320</t>
  </si>
  <si>
    <t>かえで内科医院</t>
    <rPh sb="3" eb="5">
      <t>ナイカ</t>
    </rPh>
    <rPh sb="5" eb="7">
      <t>イイン</t>
    </rPh>
    <phoneticPr fontId="4"/>
  </si>
  <si>
    <t>埼玉県所沢市緑町4-47-20</t>
    <rPh sb="6" eb="8">
      <t>ミドリチョウ</t>
    </rPh>
    <phoneticPr fontId="4"/>
  </si>
  <si>
    <t>04-2939-3555</t>
  </si>
  <si>
    <t>かがやきクリニック</t>
  </si>
  <si>
    <t>359-1131</t>
    <phoneticPr fontId="4"/>
  </si>
  <si>
    <t>埼玉県所沢市久米593-8</t>
    <rPh sb="6" eb="8">
      <t>クメ</t>
    </rPh>
    <phoneticPr fontId="4"/>
  </si>
  <si>
    <t>04-2991-7511</t>
  </si>
  <si>
    <t>桂医院</t>
    <rPh sb="0" eb="1">
      <t>カツラ</t>
    </rPh>
    <rPh sb="1" eb="3">
      <t>イイン</t>
    </rPh>
    <phoneticPr fontId="4"/>
  </si>
  <si>
    <t>359-1145</t>
    <phoneticPr fontId="4"/>
  </si>
  <si>
    <t>埼玉県所沢市山口1529-23</t>
    <rPh sb="6" eb="8">
      <t>ヤマグチ</t>
    </rPh>
    <phoneticPr fontId="4"/>
  </si>
  <si>
    <t>04-2924-0086</t>
  </si>
  <si>
    <t>かないクリニック</t>
    <phoneticPr fontId="4"/>
  </si>
  <si>
    <t>359-1141</t>
    <phoneticPr fontId="4"/>
  </si>
  <si>
    <t>埼玉県所沢市小手指町1-3-8</t>
    <rPh sb="6" eb="10">
      <t>コテサシチョウ</t>
    </rPh>
    <phoneticPr fontId="4"/>
  </si>
  <si>
    <t>04-2926-1001</t>
    <phoneticPr fontId="4"/>
  </si>
  <si>
    <t>上新井くろかわクリニック</t>
    <rPh sb="0" eb="3">
      <t>カミアライ</t>
    </rPh>
    <phoneticPr fontId="4"/>
  </si>
  <si>
    <t>359-1142</t>
    <phoneticPr fontId="4"/>
  </si>
  <si>
    <t>埼玉県所沢市上新井1-25-10</t>
    <rPh sb="0" eb="3">
      <t>サイタマケン</t>
    </rPh>
    <rPh sb="3" eb="6">
      <t>トコロザワシ</t>
    </rPh>
    <rPh sb="6" eb="9">
      <t>カミアライ</t>
    </rPh>
    <phoneticPr fontId="4"/>
  </si>
  <si>
    <t>04-2903-7800</t>
    <phoneticPr fontId="4"/>
  </si>
  <si>
    <t>上新井さとうクリニック</t>
    <rPh sb="0" eb="3">
      <t>カミアライ</t>
    </rPh>
    <phoneticPr fontId="4"/>
  </si>
  <si>
    <t>359-1142</t>
    <phoneticPr fontId="4"/>
  </si>
  <si>
    <t>埼玉県所沢市上新井1-26-1</t>
    <rPh sb="0" eb="3">
      <t>サイタマケン</t>
    </rPh>
    <rPh sb="3" eb="6">
      <t>トコロザワシ</t>
    </rPh>
    <rPh sb="6" eb="9">
      <t>カミアライ</t>
    </rPh>
    <phoneticPr fontId="4"/>
  </si>
  <si>
    <t>04-2940-1156</t>
    <phoneticPr fontId="4"/>
  </si>
  <si>
    <t>かわかつクリニック</t>
  </si>
  <si>
    <t>359-1148</t>
    <phoneticPr fontId="4"/>
  </si>
  <si>
    <t>埼玉県所沢市小手指台23-1 ﾏﾐｰﾏｰﾄ所沢山口店2Ｆ</t>
    <rPh sb="6" eb="9">
      <t>コテサシ</t>
    </rPh>
    <rPh sb="9" eb="10">
      <t>ダイ</t>
    </rPh>
    <rPh sb="21" eb="23">
      <t>トコロサワ</t>
    </rPh>
    <rPh sb="23" eb="26">
      <t>ヤマグチテン</t>
    </rPh>
    <phoneticPr fontId="4"/>
  </si>
  <si>
    <t>04-2920-2200</t>
  </si>
  <si>
    <t>かわぐち内科クリニック</t>
    <rPh sb="4" eb="6">
      <t>ナイカ</t>
    </rPh>
    <phoneticPr fontId="4"/>
  </si>
  <si>
    <t>359-0021</t>
    <phoneticPr fontId="4"/>
  </si>
  <si>
    <t>埼玉県所沢市東所沢3-36-74</t>
    <rPh sb="0" eb="3">
      <t>サイタマケン</t>
    </rPh>
    <rPh sb="3" eb="6">
      <t>トコロザワシ</t>
    </rPh>
    <rPh sb="6" eb="9">
      <t>ヒガシトコロザワ</t>
    </rPh>
    <phoneticPr fontId="4"/>
  </si>
  <si>
    <t>04-2951-1717</t>
    <phoneticPr fontId="4"/>
  </si>
  <si>
    <t>菊池がんクリニック</t>
    <rPh sb="0" eb="2">
      <t>キクチ</t>
    </rPh>
    <phoneticPr fontId="4"/>
  </si>
  <si>
    <t>359-1133</t>
    <phoneticPr fontId="4"/>
  </si>
  <si>
    <t>埼玉県所沢市荒幡111-1</t>
    <rPh sb="6" eb="8">
      <t>アラハタ</t>
    </rPh>
    <phoneticPr fontId="4"/>
  </si>
  <si>
    <t>04-2928-7311</t>
  </si>
  <si>
    <t>北所沢病院</t>
    <rPh sb="0" eb="1">
      <t>キタ</t>
    </rPh>
    <rPh sb="1" eb="3">
      <t>トコロザワ</t>
    </rPh>
    <rPh sb="3" eb="5">
      <t>ビョウイン</t>
    </rPh>
    <phoneticPr fontId="4"/>
  </si>
  <si>
    <t>359-0001</t>
    <phoneticPr fontId="4"/>
  </si>
  <si>
    <t>埼玉県所沢市下富1270-9</t>
    <rPh sb="6" eb="8">
      <t>シモトミ</t>
    </rPh>
    <phoneticPr fontId="4"/>
  </si>
  <si>
    <t>04-2943-3611</t>
  </si>
  <si>
    <t>きたはたファミリークリニック</t>
    <phoneticPr fontId="4"/>
  </si>
  <si>
    <t>359-1146</t>
    <phoneticPr fontId="4"/>
  </si>
  <si>
    <t>埼玉県所沢市小手指南4-13-6</t>
    <rPh sb="0" eb="3">
      <t>サイタマケン</t>
    </rPh>
    <rPh sb="3" eb="6">
      <t>トコロザワシ</t>
    </rPh>
    <rPh sb="6" eb="9">
      <t>コテサシ</t>
    </rPh>
    <rPh sb="9" eb="10">
      <t>ミナミ</t>
    </rPh>
    <phoneticPr fontId="4"/>
  </si>
  <si>
    <t>04-2947-0011</t>
    <phoneticPr fontId="4"/>
  </si>
  <si>
    <t>木村医院</t>
    <rPh sb="0" eb="2">
      <t>キムラ</t>
    </rPh>
    <rPh sb="2" eb="4">
      <t>イイン</t>
    </rPh>
    <phoneticPr fontId="4"/>
  </si>
  <si>
    <t>359-0007</t>
    <phoneticPr fontId="4"/>
  </si>
  <si>
    <t>埼玉県所沢市北岩岡1-96</t>
    <rPh sb="6" eb="9">
      <t>キタイワオカ</t>
    </rPh>
    <phoneticPr fontId="4"/>
  </si>
  <si>
    <t>04-2942-5411</t>
  </si>
  <si>
    <t>くにとみ内科外科クリニック</t>
    <rPh sb="4" eb="6">
      <t>ナイカ</t>
    </rPh>
    <rPh sb="6" eb="8">
      <t>ゲカ</t>
    </rPh>
    <phoneticPr fontId="3"/>
  </si>
  <si>
    <t>埼玉県所沢市久米532-8</t>
    <rPh sb="0" eb="3">
      <t>サイタマケン</t>
    </rPh>
    <rPh sb="3" eb="6">
      <t>トコロザワシ</t>
    </rPh>
    <rPh sb="6" eb="8">
      <t>クメ</t>
    </rPh>
    <phoneticPr fontId="4"/>
  </si>
  <si>
    <t>04-2993-9213</t>
    <phoneticPr fontId="4"/>
  </si>
  <si>
    <t>黒須医院</t>
    <rPh sb="0" eb="2">
      <t>クロス</t>
    </rPh>
    <rPh sb="2" eb="4">
      <t>イイン</t>
    </rPh>
    <phoneticPr fontId="4"/>
  </si>
  <si>
    <t>359-1143</t>
    <phoneticPr fontId="4"/>
  </si>
  <si>
    <t>埼玉県所沢市宮本町1-2-4</t>
    <rPh sb="6" eb="9">
      <t>ミヤモトチョウ</t>
    </rPh>
    <phoneticPr fontId="4"/>
  </si>
  <si>
    <t>04-2922-2069</t>
  </si>
  <si>
    <t>くわのみ本郷クリニック</t>
    <rPh sb="4" eb="6">
      <t>ホンゴウ</t>
    </rPh>
    <phoneticPr fontId="4"/>
  </si>
  <si>
    <t>359-0022</t>
    <phoneticPr fontId="4"/>
  </si>
  <si>
    <t>埼玉県所沢市本郷268-1</t>
    <rPh sb="0" eb="3">
      <t>サイタマケン</t>
    </rPh>
    <rPh sb="3" eb="6">
      <t>トコロザワシ</t>
    </rPh>
    <rPh sb="6" eb="8">
      <t>ホンゴウ</t>
    </rPh>
    <phoneticPr fontId="4"/>
  </si>
  <si>
    <t>04-2946-8890</t>
    <phoneticPr fontId="4"/>
  </si>
  <si>
    <t>けやき台どんぐりクリニック</t>
    <rPh sb="3" eb="4">
      <t>ダイ</t>
    </rPh>
    <phoneticPr fontId="4"/>
  </si>
  <si>
    <t>359-1118</t>
    <phoneticPr fontId="4"/>
  </si>
  <si>
    <t>埼玉県所沢市けやき台1-16-5</t>
    <rPh sb="9" eb="10">
      <t>ダイ</t>
    </rPh>
    <phoneticPr fontId="4"/>
  </si>
  <si>
    <t>04-2923-8171</t>
  </si>
  <si>
    <t>けやき内科</t>
    <rPh sb="3" eb="5">
      <t>ナイカ</t>
    </rPh>
    <phoneticPr fontId="4"/>
  </si>
  <si>
    <t>359-0042</t>
    <phoneticPr fontId="4"/>
  </si>
  <si>
    <t>埼玉県所沢市並木3-1-7-102</t>
    <rPh sb="6" eb="8">
      <t>ナミキ</t>
    </rPh>
    <phoneticPr fontId="4"/>
  </si>
  <si>
    <t>04-2995-2299</t>
  </si>
  <si>
    <t>圏央所沢病院</t>
    <rPh sb="0" eb="2">
      <t>ケンオウ</t>
    </rPh>
    <rPh sb="2" eb="4">
      <t>トコロザワ</t>
    </rPh>
    <rPh sb="4" eb="6">
      <t>ビョウイン</t>
    </rPh>
    <phoneticPr fontId="4"/>
  </si>
  <si>
    <t>359-1106</t>
    <phoneticPr fontId="4"/>
  </si>
  <si>
    <t>埼玉県所沢市東狭山ヶ丘4-2692-1</t>
    <rPh sb="6" eb="7">
      <t>ヒガシ</t>
    </rPh>
    <rPh sb="7" eb="11">
      <t>サヤマガオカ</t>
    </rPh>
    <phoneticPr fontId="4"/>
  </si>
  <si>
    <t>04-2920-0518</t>
    <phoneticPr fontId="4"/>
  </si>
  <si>
    <t>航空公園西口内科</t>
    <rPh sb="0" eb="2">
      <t>コウクウ</t>
    </rPh>
    <rPh sb="2" eb="4">
      <t>コウエン</t>
    </rPh>
    <rPh sb="4" eb="6">
      <t>ニシグチ</t>
    </rPh>
    <rPh sb="6" eb="8">
      <t>ナイカ</t>
    </rPh>
    <phoneticPr fontId="4"/>
  </si>
  <si>
    <t>359-1113</t>
    <phoneticPr fontId="4"/>
  </si>
  <si>
    <t>埼玉県所沢市喜多町4-8</t>
    <rPh sb="6" eb="9">
      <t>キタマチ</t>
    </rPh>
    <phoneticPr fontId="4"/>
  </si>
  <si>
    <t>04-2925-8000</t>
  </si>
  <si>
    <t>小手指医院</t>
    <rPh sb="0" eb="3">
      <t>コテサシ</t>
    </rPh>
    <rPh sb="3" eb="5">
      <t>イイン</t>
    </rPh>
    <phoneticPr fontId="4"/>
  </si>
  <si>
    <t>359-1155</t>
    <phoneticPr fontId="4"/>
  </si>
  <si>
    <t>埼玉県所沢市北野新町1-9-7</t>
    <rPh sb="6" eb="8">
      <t>キタノ</t>
    </rPh>
    <rPh sb="8" eb="10">
      <t>シンマチ</t>
    </rPh>
    <phoneticPr fontId="4"/>
  </si>
  <si>
    <t>04-2949-3118</t>
  </si>
  <si>
    <t>小手指タワークリニック</t>
    <rPh sb="0" eb="3">
      <t>コテサシ</t>
    </rPh>
    <phoneticPr fontId="4"/>
  </si>
  <si>
    <t>359-1141</t>
    <phoneticPr fontId="4"/>
  </si>
  <si>
    <t>埼玉県所沢市小手指町1-6ディアスカイタワー1F</t>
    <rPh sb="0" eb="3">
      <t>サイタマケン</t>
    </rPh>
    <rPh sb="3" eb="6">
      <t>トコロザワシ</t>
    </rPh>
    <rPh sb="6" eb="9">
      <t>コテサシ</t>
    </rPh>
    <rPh sb="9" eb="10">
      <t>マチ</t>
    </rPh>
    <phoneticPr fontId="4"/>
  </si>
  <si>
    <t>04-2920-1717</t>
    <phoneticPr fontId="4"/>
  </si>
  <si>
    <t>こぶしクリニック</t>
  </si>
  <si>
    <t>359-0033</t>
    <phoneticPr fontId="4"/>
  </si>
  <si>
    <t>埼玉県所沢市こぶし町1-17-101</t>
    <rPh sb="9" eb="10">
      <t>チョウ</t>
    </rPh>
    <phoneticPr fontId="4"/>
  </si>
  <si>
    <t>04-2993-5866</t>
  </si>
  <si>
    <t>埼玉西協同病院</t>
    <rPh sb="0" eb="2">
      <t>サイタマ</t>
    </rPh>
    <rPh sb="2" eb="3">
      <t>ニシ</t>
    </rPh>
    <rPh sb="3" eb="5">
      <t>キョウドウ</t>
    </rPh>
    <rPh sb="5" eb="7">
      <t>ビョウイン</t>
    </rPh>
    <phoneticPr fontId="4"/>
  </si>
  <si>
    <t>埼玉県所沢市中富1865</t>
    <rPh sb="6" eb="8">
      <t>ナカトミ</t>
    </rPh>
    <phoneticPr fontId="4"/>
  </si>
  <si>
    <t>0570-010-323</t>
    <phoneticPr fontId="4"/>
  </si>
  <si>
    <t>さいとう内科クリニック</t>
    <rPh sb="4" eb="5">
      <t>ナイ</t>
    </rPh>
    <rPh sb="5" eb="6">
      <t>カ</t>
    </rPh>
    <phoneticPr fontId="4"/>
  </si>
  <si>
    <t>359-1141</t>
    <phoneticPr fontId="4"/>
  </si>
  <si>
    <t>埼玉県所沢市小手指町4-17-3</t>
    <rPh sb="6" eb="9">
      <t>コテサシ</t>
    </rPh>
    <rPh sb="9" eb="10">
      <t>マチ</t>
    </rPh>
    <phoneticPr fontId="4"/>
  </si>
  <si>
    <t>04-2936-8700</t>
    <phoneticPr fontId="4"/>
  </si>
  <si>
    <t>彩のクリニック</t>
    <rPh sb="0" eb="1">
      <t>サイ</t>
    </rPh>
    <phoneticPr fontId="4"/>
  </si>
  <si>
    <t>埼玉県所沢市小手指町4-1-1</t>
    <rPh sb="6" eb="9">
      <t>コテサシ</t>
    </rPh>
    <rPh sb="9" eb="10">
      <t>チョウ</t>
    </rPh>
    <phoneticPr fontId="4"/>
  </si>
  <si>
    <t>04-2949-1118</t>
  </si>
  <si>
    <t>佐々木記念病院</t>
    <rPh sb="0" eb="3">
      <t>ササキ</t>
    </rPh>
    <rPh sb="3" eb="5">
      <t>キネン</t>
    </rPh>
    <rPh sb="5" eb="7">
      <t>ビョウイン</t>
    </rPh>
    <phoneticPr fontId="4"/>
  </si>
  <si>
    <t>359-1144</t>
    <phoneticPr fontId="4"/>
  </si>
  <si>
    <t>埼玉県所沢市西所沢1-7－25</t>
    <rPh sb="6" eb="9">
      <t>ニシトコロザワ</t>
    </rPh>
    <phoneticPr fontId="4"/>
  </si>
  <si>
    <t>04-2923-1673</t>
    <phoneticPr fontId="4"/>
  </si>
  <si>
    <t>島内科医院</t>
    <rPh sb="0" eb="1">
      <t>シマ</t>
    </rPh>
    <rPh sb="1" eb="3">
      <t>ナイカ</t>
    </rPh>
    <rPh sb="3" eb="5">
      <t>イイン</t>
    </rPh>
    <phoneticPr fontId="4"/>
  </si>
  <si>
    <t>359-1101</t>
    <phoneticPr fontId="4"/>
  </si>
  <si>
    <t>埼玉県所沢市北中3-60－9</t>
    <rPh sb="6" eb="8">
      <t>キタナカ</t>
    </rPh>
    <phoneticPr fontId="4"/>
  </si>
  <si>
    <t>04-2926-0080</t>
  </si>
  <si>
    <t>新所沢清和病院</t>
    <rPh sb="0" eb="1">
      <t>シン</t>
    </rPh>
    <rPh sb="1" eb="3">
      <t>トコロザワ</t>
    </rPh>
    <rPh sb="3" eb="5">
      <t>セイワ</t>
    </rPh>
    <rPh sb="5" eb="7">
      <t>ビョウイン</t>
    </rPh>
    <phoneticPr fontId="4"/>
  </si>
  <si>
    <t>359-0005</t>
    <phoneticPr fontId="4"/>
  </si>
  <si>
    <t>埼玉県所沢市神米金141-3</t>
    <rPh sb="6" eb="9">
      <t>カメガネ</t>
    </rPh>
    <phoneticPr fontId="4"/>
  </si>
  <si>
    <t>04-2943-1101</t>
  </si>
  <si>
    <t>新所沢ひろ内科</t>
    <rPh sb="0" eb="1">
      <t>シン</t>
    </rPh>
    <rPh sb="1" eb="3">
      <t>トコロザワ</t>
    </rPh>
    <rPh sb="5" eb="7">
      <t>ナイカ</t>
    </rPh>
    <phoneticPr fontId="4"/>
  </si>
  <si>
    <t>359-0044</t>
    <phoneticPr fontId="4"/>
  </si>
  <si>
    <t>埼玉県所沢市松葉町24-3</t>
    <rPh sb="6" eb="8">
      <t>マツバ</t>
    </rPh>
    <rPh sb="8" eb="9">
      <t>チョウ</t>
    </rPh>
    <phoneticPr fontId="4"/>
  </si>
  <si>
    <t>04-2991-6767</t>
  </si>
  <si>
    <t>すぎうら乳腺消化器クリニック</t>
    <rPh sb="4" eb="6">
      <t>ニュウセン</t>
    </rPh>
    <rPh sb="6" eb="9">
      <t>ショウカキ</t>
    </rPh>
    <phoneticPr fontId="4"/>
  </si>
  <si>
    <t>359-1111</t>
    <phoneticPr fontId="4"/>
  </si>
  <si>
    <t>埼玉県所沢市緑町2-13-15</t>
    <rPh sb="6" eb="8">
      <t>ミドリチョウ</t>
    </rPh>
    <phoneticPr fontId="4"/>
  </si>
  <si>
    <t>04-2006-7115</t>
    <phoneticPr fontId="4"/>
  </si>
  <si>
    <t>埼玉県所沢市小手指町1-42-17GCｺｰﾄ1F</t>
    <rPh sb="6" eb="9">
      <t>コテサシ</t>
    </rPh>
    <rPh sb="9" eb="10">
      <t>チョウ</t>
    </rPh>
    <phoneticPr fontId="4"/>
  </si>
  <si>
    <t>04-2922-6160</t>
  </si>
  <si>
    <t>西部クリニック</t>
    <rPh sb="0" eb="2">
      <t>セイブ</t>
    </rPh>
    <phoneticPr fontId="4"/>
  </si>
  <si>
    <t>359-1125</t>
    <phoneticPr fontId="4"/>
  </si>
  <si>
    <t>埼玉県所沢市南住吉22-33</t>
    <rPh sb="0" eb="9">
      <t>３５９－１１２５</t>
    </rPh>
    <phoneticPr fontId="4"/>
  </si>
  <si>
    <t>04-2926-5851</t>
  </si>
  <si>
    <t>瀬戸病院</t>
    <rPh sb="0" eb="2">
      <t>セト</t>
    </rPh>
    <rPh sb="2" eb="4">
      <t>ビョウイン</t>
    </rPh>
    <phoneticPr fontId="4"/>
  </si>
  <si>
    <t>359-1128</t>
    <phoneticPr fontId="4"/>
  </si>
  <si>
    <t>埼玉県所沢市金山町8-6</t>
    <rPh sb="6" eb="9">
      <t>カナヤマチョウ</t>
    </rPh>
    <phoneticPr fontId="4"/>
  </si>
  <si>
    <t>04-2922-0365</t>
    <phoneticPr fontId="4"/>
  </si>
  <si>
    <t>デルタクリニック</t>
  </si>
  <si>
    <t>359-0037</t>
    <phoneticPr fontId="4"/>
  </si>
  <si>
    <t>埼玉県所沢市くすのき台2-5-1ｻﾝｳｨﾝｽﾞﾋﾞﾙ3F</t>
    <rPh sb="10" eb="11">
      <t>ダイ</t>
    </rPh>
    <phoneticPr fontId="4"/>
  </si>
  <si>
    <t>04-2996-5157</t>
  </si>
  <si>
    <t>徳島内科クリニック</t>
    <rPh sb="0" eb="2">
      <t>トクシマ</t>
    </rPh>
    <rPh sb="2" eb="4">
      <t>ナイカ</t>
    </rPh>
    <phoneticPr fontId="4"/>
  </si>
  <si>
    <t>359-1131</t>
    <phoneticPr fontId="4"/>
  </si>
  <si>
    <t>埼玉県所沢市久米1569-1</t>
    <rPh sb="6" eb="8">
      <t>クメ</t>
    </rPh>
    <phoneticPr fontId="4"/>
  </si>
  <si>
    <t>04-2929-6366</t>
  </si>
  <si>
    <t>所沢腎クリニック</t>
    <rPh sb="0" eb="2">
      <t>トコロザワ</t>
    </rPh>
    <rPh sb="2" eb="3">
      <t>ジン</t>
    </rPh>
    <phoneticPr fontId="4"/>
  </si>
  <si>
    <t>359-0024</t>
    <phoneticPr fontId="4"/>
  </si>
  <si>
    <t>埼玉県所沢市下安松1564-1</t>
    <rPh sb="6" eb="9">
      <t>シモヤスマツ</t>
    </rPh>
    <phoneticPr fontId="4"/>
  </si>
  <si>
    <t>04-2945-6600</t>
  </si>
  <si>
    <t>所沢診療所</t>
    <rPh sb="0" eb="2">
      <t>トコロザワ</t>
    </rPh>
    <rPh sb="2" eb="5">
      <t>シンリョウジョ</t>
    </rPh>
    <phoneticPr fontId="4"/>
  </si>
  <si>
    <t>埼玉県所沢市宮本町2-23-34</t>
    <rPh sb="6" eb="9">
      <t>ミヤモトチョウ</t>
    </rPh>
    <phoneticPr fontId="4"/>
  </si>
  <si>
    <t>04-2924-0121</t>
  </si>
  <si>
    <t>所沢第一病院</t>
    <rPh sb="0" eb="2">
      <t>トコロザワ</t>
    </rPh>
    <rPh sb="2" eb="4">
      <t>ダイイチ</t>
    </rPh>
    <rPh sb="4" eb="6">
      <t>ビョウイン</t>
    </rPh>
    <phoneticPr fontId="4"/>
  </si>
  <si>
    <t>埼玉県所沢市下安松1559-1</t>
    <rPh sb="6" eb="9">
      <t>シモヤスマツ</t>
    </rPh>
    <phoneticPr fontId="4"/>
  </si>
  <si>
    <t>04-2944-5800</t>
  </si>
  <si>
    <t>所沢中央病院健診クリニック</t>
    <rPh sb="0" eb="2">
      <t>トコロザワ</t>
    </rPh>
    <rPh sb="2" eb="4">
      <t>チュウオウ</t>
    </rPh>
    <rPh sb="4" eb="6">
      <t>ビョウイン</t>
    </rPh>
    <rPh sb="6" eb="8">
      <t>ケンシン</t>
    </rPh>
    <phoneticPr fontId="4"/>
  </si>
  <si>
    <t>埼玉県所沢市久米551-3東亜東口ビル3Ｆ</t>
    <rPh sb="6" eb="8">
      <t>クメ</t>
    </rPh>
    <rPh sb="13" eb="15">
      <t>トウア</t>
    </rPh>
    <rPh sb="15" eb="17">
      <t>ヒガシグチ</t>
    </rPh>
    <phoneticPr fontId="4"/>
  </si>
  <si>
    <t>04-2997-5500</t>
    <phoneticPr fontId="4"/>
  </si>
  <si>
    <t>所沢内科クリニック</t>
    <rPh sb="0" eb="2">
      <t>トコロザワ</t>
    </rPh>
    <rPh sb="2" eb="4">
      <t>ナイカ</t>
    </rPh>
    <phoneticPr fontId="4"/>
  </si>
  <si>
    <t>359-1116</t>
    <phoneticPr fontId="4"/>
  </si>
  <si>
    <t>埼玉県所沢市東町22-3</t>
    <rPh sb="6" eb="8">
      <t>ヒガシチョウ</t>
    </rPh>
    <phoneticPr fontId="4"/>
  </si>
  <si>
    <t>04-2922-2210</t>
  </si>
  <si>
    <t>所沢ハートセンター</t>
    <rPh sb="0" eb="2">
      <t>トコロザワ</t>
    </rPh>
    <phoneticPr fontId="4"/>
  </si>
  <si>
    <t>埼玉県所沢市上新井2-61-11</t>
    <rPh sb="6" eb="9">
      <t>カミアライ</t>
    </rPh>
    <phoneticPr fontId="4"/>
  </si>
  <si>
    <t>04-2940-8611</t>
  </si>
  <si>
    <t>所沢ハートセンター付属しんとこ駅前クリニック</t>
    <rPh sb="0" eb="2">
      <t>トコロザワ</t>
    </rPh>
    <rPh sb="9" eb="11">
      <t>フゾク</t>
    </rPh>
    <rPh sb="15" eb="17">
      <t>エキマエ</t>
    </rPh>
    <phoneticPr fontId="4"/>
  </si>
  <si>
    <t>359-1111</t>
    <phoneticPr fontId="4"/>
  </si>
  <si>
    <t>埼玉県所沢市緑町1-4-1デュオヒルズ新所沢駅前101</t>
    <rPh sb="0" eb="3">
      <t>サイタマケン</t>
    </rPh>
    <rPh sb="3" eb="6">
      <t>トコロザワシ</t>
    </rPh>
    <rPh sb="6" eb="8">
      <t>ミドリチョウ</t>
    </rPh>
    <rPh sb="19" eb="20">
      <t>シン</t>
    </rPh>
    <rPh sb="20" eb="22">
      <t>トコロザワ</t>
    </rPh>
    <rPh sb="22" eb="23">
      <t>エキ</t>
    </rPh>
    <rPh sb="23" eb="24">
      <t>マエ</t>
    </rPh>
    <phoneticPr fontId="4"/>
  </si>
  <si>
    <t>04-2929-1801</t>
    <phoneticPr fontId="4"/>
  </si>
  <si>
    <t>所沢緑ヶ丘病院</t>
    <rPh sb="0" eb="2">
      <t>トコロザワ</t>
    </rPh>
    <rPh sb="2" eb="5">
      <t>ミドリガオカ</t>
    </rPh>
    <rPh sb="5" eb="7">
      <t>ビョウイン</t>
    </rPh>
    <phoneticPr fontId="4"/>
  </si>
  <si>
    <t>埼玉県所沢市狭山ヶ丘1-3009</t>
    <rPh sb="6" eb="10">
      <t>サヤマガオカ</t>
    </rPh>
    <phoneticPr fontId="4"/>
  </si>
  <si>
    <t>04-2948-8181</t>
  </si>
  <si>
    <t>所沢メディカルクリニック</t>
    <rPh sb="0" eb="2">
      <t>トコロザワ</t>
    </rPh>
    <phoneticPr fontId="4"/>
  </si>
  <si>
    <t>359-0003</t>
    <phoneticPr fontId="4"/>
  </si>
  <si>
    <t>埼玉県所沢市中富南2-21-7</t>
    <rPh sb="6" eb="8">
      <t>ナカトミ</t>
    </rPh>
    <rPh sb="8" eb="9">
      <t>ミナミ</t>
    </rPh>
    <phoneticPr fontId="4"/>
  </si>
  <si>
    <t>04-2943-1581</t>
  </si>
  <si>
    <t>所沢ロイヤル病院</t>
    <rPh sb="0" eb="2">
      <t>トコロザワ</t>
    </rPh>
    <rPh sb="6" eb="8">
      <t>ビョウイン</t>
    </rPh>
    <phoneticPr fontId="4"/>
  </si>
  <si>
    <t>359-1152</t>
    <phoneticPr fontId="4"/>
  </si>
  <si>
    <t>埼玉県所沢市北野3-1-11</t>
    <rPh sb="6" eb="8">
      <t>キタノ</t>
    </rPh>
    <phoneticPr fontId="4"/>
  </si>
  <si>
    <t>04-2949-3385</t>
    <phoneticPr fontId="4"/>
  </si>
  <si>
    <t>豊川医院</t>
    <rPh sb="0" eb="2">
      <t>トヨカワ</t>
    </rPh>
    <rPh sb="2" eb="4">
      <t>イイン</t>
    </rPh>
    <phoneticPr fontId="4"/>
  </si>
  <si>
    <t>埼玉県所沢市小手指町3-22-12</t>
    <rPh sb="6" eb="9">
      <t>コテサシ</t>
    </rPh>
    <rPh sb="9" eb="10">
      <t>チョウ</t>
    </rPh>
    <phoneticPr fontId="4"/>
  </si>
  <si>
    <t>04-2948-1122</t>
    <phoneticPr fontId="4"/>
  </si>
  <si>
    <t>豊原医院</t>
    <rPh sb="0" eb="2">
      <t>トヨハラ</t>
    </rPh>
    <rPh sb="2" eb="4">
      <t>イイン</t>
    </rPh>
    <phoneticPr fontId="4"/>
  </si>
  <si>
    <t>359-0021</t>
    <phoneticPr fontId="4"/>
  </si>
  <si>
    <t>埼玉県所沢市東所沢1-10-11</t>
    <rPh sb="6" eb="9">
      <t>ヒガシトコロザワ</t>
    </rPh>
    <phoneticPr fontId="4"/>
  </si>
  <si>
    <t>04-2944-6433</t>
    <phoneticPr fontId="4"/>
  </si>
  <si>
    <t>ながさわ内科</t>
    <rPh sb="4" eb="6">
      <t>ナイカ</t>
    </rPh>
    <phoneticPr fontId="4"/>
  </si>
  <si>
    <t>359-1147</t>
    <phoneticPr fontId="4"/>
  </si>
  <si>
    <t>埼玉県所沢市小手指元町2-29-21</t>
    <rPh sb="6" eb="9">
      <t>コテサシ</t>
    </rPh>
    <rPh sb="9" eb="11">
      <t>モトマチ</t>
    </rPh>
    <phoneticPr fontId="4"/>
  </si>
  <si>
    <t>04-2947-2001</t>
    <phoneticPr fontId="4"/>
  </si>
  <si>
    <t>中山内科医院</t>
    <rPh sb="0" eb="2">
      <t>ナカヤマ</t>
    </rPh>
    <rPh sb="2" eb="4">
      <t>ナイカ</t>
    </rPh>
    <rPh sb="4" eb="6">
      <t>イイン</t>
    </rPh>
    <phoneticPr fontId="4"/>
  </si>
  <si>
    <t>埼玉県所沢市東狭山ヶ丘3-713-36</t>
    <rPh sb="6" eb="7">
      <t>ヒガシ</t>
    </rPh>
    <rPh sb="7" eb="11">
      <t>サヤマガオカ</t>
    </rPh>
    <phoneticPr fontId="4"/>
  </si>
  <si>
    <t>04-2926-8332</t>
    <phoneticPr fontId="4"/>
  </si>
  <si>
    <t>梨子田内科クリニック</t>
    <rPh sb="0" eb="1">
      <t>ナシ</t>
    </rPh>
    <rPh sb="1" eb="2">
      <t>シ</t>
    </rPh>
    <rPh sb="2" eb="3">
      <t>タ</t>
    </rPh>
    <rPh sb="3" eb="5">
      <t>ナイカ</t>
    </rPh>
    <phoneticPr fontId="4"/>
  </si>
  <si>
    <t>359-0043</t>
    <phoneticPr fontId="4"/>
  </si>
  <si>
    <t>埼玉県所沢市弥生町2871-36</t>
    <rPh sb="6" eb="9">
      <t>ヤヨイチョウ</t>
    </rPh>
    <phoneticPr fontId="4"/>
  </si>
  <si>
    <t>04-2996-3181</t>
    <phoneticPr fontId="4"/>
  </si>
  <si>
    <t>並木病院</t>
    <rPh sb="0" eb="2">
      <t>ナミキ</t>
    </rPh>
    <rPh sb="2" eb="4">
      <t>ビョウイン</t>
    </rPh>
    <phoneticPr fontId="4"/>
  </si>
  <si>
    <t>359-1106</t>
    <phoneticPr fontId="4"/>
  </si>
  <si>
    <t>埼玉県所沢市東狭山ヶ丘5-2753</t>
    <rPh sb="0" eb="3">
      <t>サイタマケン</t>
    </rPh>
    <rPh sb="3" eb="6">
      <t>トコロザワシ</t>
    </rPh>
    <rPh sb="6" eb="7">
      <t>ヒガシ</t>
    </rPh>
    <rPh sb="7" eb="11">
      <t>サヤマガオカ</t>
    </rPh>
    <phoneticPr fontId="4"/>
  </si>
  <si>
    <t>04-2928-1000</t>
    <phoneticPr fontId="4"/>
  </si>
  <si>
    <t>新美内科</t>
    <rPh sb="0" eb="2">
      <t>ニイミ</t>
    </rPh>
    <rPh sb="2" eb="4">
      <t>ナイカ</t>
    </rPh>
    <phoneticPr fontId="4"/>
  </si>
  <si>
    <t>359-1161</t>
    <phoneticPr fontId="4"/>
  </si>
  <si>
    <t>埼玉県所沢市狭山ヶ丘2-64-2</t>
    <rPh sb="6" eb="10">
      <t>サヤマガオカ</t>
    </rPh>
    <phoneticPr fontId="4"/>
  </si>
  <si>
    <t>04-2948-5208</t>
    <phoneticPr fontId="4"/>
  </si>
  <si>
    <t>西島消化器･内科クリニック</t>
    <rPh sb="0" eb="2">
      <t>ニシジマ</t>
    </rPh>
    <rPh sb="2" eb="5">
      <t>ショウカキ</t>
    </rPh>
    <rPh sb="6" eb="8">
      <t>ナイカ</t>
    </rPh>
    <phoneticPr fontId="4"/>
  </si>
  <si>
    <t>埼玉県所沢市東狭山ヶ丘1-27-20</t>
    <rPh sb="6" eb="7">
      <t>ヒガシ</t>
    </rPh>
    <rPh sb="7" eb="11">
      <t>サヤマガオカ</t>
    </rPh>
    <phoneticPr fontId="4"/>
  </si>
  <si>
    <t>04-2923-0005</t>
  </si>
  <si>
    <t>西山内科医院</t>
    <rPh sb="0" eb="2">
      <t>ニシヤマ</t>
    </rPh>
    <rPh sb="2" eb="4">
      <t>ナイカ</t>
    </rPh>
    <rPh sb="4" eb="6">
      <t>イイン</t>
    </rPh>
    <phoneticPr fontId="4"/>
  </si>
  <si>
    <t>359-1113</t>
    <phoneticPr fontId="4"/>
  </si>
  <si>
    <t>埼玉県所沢市喜多町14-7</t>
    <rPh sb="6" eb="9">
      <t>キタマチ</t>
    </rPh>
    <phoneticPr fontId="4"/>
  </si>
  <si>
    <t>04-2925-3522</t>
  </si>
  <si>
    <t>額賀胃腸科内科クリニック</t>
    <rPh sb="0" eb="2">
      <t>ヌカガ</t>
    </rPh>
    <rPh sb="2" eb="4">
      <t>イチョウ</t>
    </rPh>
    <rPh sb="4" eb="5">
      <t>カ</t>
    </rPh>
    <rPh sb="5" eb="7">
      <t>ナイカ</t>
    </rPh>
    <phoneticPr fontId="4"/>
  </si>
  <si>
    <t>埼玉県所沢市久米2196-5</t>
    <rPh sb="6" eb="8">
      <t>クメ</t>
    </rPh>
    <phoneticPr fontId="4"/>
  </si>
  <si>
    <t>04-2925-1585</t>
  </si>
  <si>
    <t>波多野医院</t>
    <rPh sb="0" eb="3">
      <t>ハタノ</t>
    </rPh>
    <rPh sb="3" eb="5">
      <t>イイン</t>
    </rPh>
    <phoneticPr fontId="4"/>
  </si>
  <si>
    <t>埼玉県所沢市小手指町1-43-5</t>
    <rPh sb="6" eb="9">
      <t>コテサシ</t>
    </rPh>
    <rPh sb="9" eb="10">
      <t>チョウ</t>
    </rPh>
    <phoneticPr fontId="4"/>
  </si>
  <si>
    <t>04-2924-7885</t>
  </si>
  <si>
    <t>はちす診療所</t>
    <rPh sb="3" eb="6">
      <t>シンリョウジョ</t>
    </rPh>
    <phoneticPr fontId="4"/>
  </si>
  <si>
    <t>埼玉県所沢市くすのき台2-1-5</t>
    <rPh sb="0" eb="3">
      <t>サイタマケン</t>
    </rPh>
    <rPh sb="3" eb="6">
      <t>トコロザワシ</t>
    </rPh>
    <rPh sb="10" eb="11">
      <t>ダイ</t>
    </rPh>
    <phoneticPr fontId="4"/>
  </si>
  <si>
    <t>04-2993-0338</t>
    <phoneticPr fontId="4"/>
  </si>
  <si>
    <t>はらこどもクリニック</t>
  </si>
  <si>
    <t>埼玉県所沢市小手指町2-1379</t>
    <rPh sb="6" eb="9">
      <t>コテサシ</t>
    </rPh>
    <rPh sb="9" eb="10">
      <t>チョウ</t>
    </rPh>
    <phoneticPr fontId="4"/>
  </si>
  <si>
    <t>04-2926-4333</t>
  </si>
  <si>
    <t>はらだクリニック</t>
  </si>
  <si>
    <t>埼玉県所沢市東所沢3-9-13</t>
    <rPh sb="6" eb="7">
      <t>ヒガシ</t>
    </rPh>
    <rPh sb="7" eb="9">
      <t>トコロザワ</t>
    </rPh>
    <phoneticPr fontId="4"/>
  </si>
  <si>
    <t>04-2945-8769</t>
  </si>
  <si>
    <t>東所沢整形外科</t>
    <rPh sb="0" eb="3">
      <t>ヒガシトコロザワ</t>
    </rPh>
    <rPh sb="3" eb="5">
      <t>セイケイ</t>
    </rPh>
    <rPh sb="5" eb="7">
      <t>ゲカ</t>
    </rPh>
    <phoneticPr fontId="4"/>
  </si>
  <si>
    <t>埼玉県所沢市東所沢1-18-5</t>
    <rPh sb="6" eb="9">
      <t>ヒガシトコロザワ</t>
    </rPh>
    <phoneticPr fontId="4"/>
  </si>
  <si>
    <t>04-2951-5201</t>
  </si>
  <si>
    <t>東所沢病院</t>
    <rPh sb="0" eb="3">
      <t>ヒガシトコロザワ</t>
    </rPh>
    <rPh sb="3" eb="5">
      <t>ビョウイン</t>
    </rPh>
    <phoneticPr fontId="4"/>
  </si>
  <si>
    <t>359-0013</t>
    <phoneticPr fontId="4"/>
  </si>
  <si>
    <t>埼玉県所沢市城435-1</t>
    <rPh sb="6" eb="7">
      <t>シロ</t>
    </rPh>
    <phoneticPr fontId="4"/>
  </si>
  <si>
    <t>04-2944-2390</t>
  </si>
  <si>
    <t>陽だまりの丘クリニック</t>
    <rPh sb="0" eb="1">
      <t>ヒ</t>
    </rPh>
    <rPh sb="5" eb="6">
      <t>オカ</t>
    </rPh>
    <phoneticPr fontId="4"/>
  </si>
  <si>
    <t>埼玉県所沢市東狭山ヶ丘1-39-5</t>
    <rPh sb="6" eb="7">
      <t>ヒガシ</t>
    </rPh>
    <rPh sb="7" eb="11">
      <t>サヤマガオカ</t>
    </rPh>
    <phoneticPr fontId="4"/>
  </si>
  <si>
    <t>04-2935-7335</t>
  </si>
  <si>
    <t>ひろせクリニック</t>
  </si>
  <si>
    <t>埼玉県所沢市緑町2-14-7</t>
    <rPh sb="6" eb="8">
      <t>ミドリチョウ</t>
    </rPh>
    <phoneticPr fontId="4"/>
  </si>
  <si>
    <t>04-2920-2111</t>
  </si>
  <si>
    <t>福元内科クリニック</t>
    <rPh sb="0" eb="2">
      <t>フクモト</t>
    </rPh>
    <rPh sb="2" eb="4">
      <t>ナイカ</t>
    </rPh>
    <phoneticPr fontId="4"/>
  </si>
  <si>
    <t>埼玉県所沢市南住吉21-16</t>
    <rPh sb="6" eb="9">
      <t>ミナミスミヨシ</t>
    </rPh>
    <phoneticPr fontId="4"/>
  </si>
  <si>
    <t>04-2920-1155</t>
  </si>
  <si>
    <t>双葉クリニック</t>
    <rPh sb="0" eb="2">
      <t>フタバ</t>
    </rPh>
    <phoneticPr fontId="4"/>
  </si>
  <si>
    <t>埼玉県所沢市けやき台1-36-7</t>
    <rPh sb="9" eb="10">
      <t>ダイ</t>
    </rPh>
    <phoneticPr fontId="4"/>
  </si>
  <si>
    <t>04-2922-5171</t>
  </si>
  <si>
    <t>ほさか内科クリニック</t>
    <rPh sb="3" eb="5">
      <t>ナイカ</t>
    </rPh>
    <phoneticPr fontId="4"/>
  </si>
  <si>
    <t>359-0023</t>
    <phoneticPr fontId="4"/>
  </si>
  <si>
    <t>埼玉県所沢市東所沢和田1-1-8</t>
    <rPh sb="0" eb="3">
      <t>サイタマケン</t>
    </rPh>
    <rPh sb="3" eb="6">
      <t>トコロザワシ</t>
    </rPh>
    <rPh sb="6" eb="9">
      <t>ヒガシトコロザワ</t>
    </rPh>
    <rPh sb="9" eb="11">
      <t>ワダ</t>
    </rPh>
    <phoneticPr fontId="4"/>
  </si>
  <si>
    <t>04-2941-5731</t>
    <phoneticPr fontId="4"/>
  </si>
  <si>
    <t>星の宮クリニック</t>
    <rPh sb="0" eb="1">
      <t>ホシ</t>
    </rPh>
    <rPh sb="2" eb="3">
      <t>ミヤ</t>
    </rPh>
    <phoneticPr fontId="4"/>
  </si>
  <si>
    <t>359-1127</t>
    <phoneticPr fontId="4"/>
  </si>
  <si>
    <t>埼玉県所沢市星の宮1-3-29</t>
    <rPh sb="6" eb="7">
      <t>ホシ</t>
    </rPh>
    <rPh sb="8" eb="9">
      <t>ミヤ</t>
    </rPh>
    <phoneticPr fontId="4"/>
  </si>
  <si>
    <t>04-2921-3877</t>
  </si>
  <si>
    <t>堀江医院</t>
    <rPh sb="0" eb="2">
      <t>ホリエ</t>
    </rPh>
    <rPh sb="2" eb="4">
      <t>イイン</t>
    </rPh>
    <phoneticPr fontId="4"/>
  </si>
  <si>
    <t>埼玉県所沢市小手指町3-11-16</t>
    <rPh sb="6" eb="9">
      <t>コテサシ</t>
    </rPh>
    <rPh sb="9" eb="10">
      <t>チョウ</t>
    </rPh>
    <phoneticPr fontId="4"/>
  </si>
  <si>
    <t>04-2949-8811</t>
  </si>
  <si>
    <t>まつおか内科クリニック</t>
    <rPh sb="4" eb="6">
      <t>ナイカ</t>
    </rPh>
    <phoneticPr fontId="4"/>
  </si>
  <si>
    <t>359-0024</t>
    <phoneticPr fontId="4"/>
  </si>
  <si>
    <t>埼玉県所沢市下安松1034-1</t>
    <rPh sb="6" eb="9">
      <t>シモヤスマツ</t>
    </rPh>
    <phoneticPr fontId="4"/>
  </si>
  <si>
    <t>04-2945-7911</t>
  </si>
  <si>
    <t>松が丘クリニック</t>
    <rPh sb="0" eb="1">
      <t>マツ</t>
    </rPh>
    <rPh sb="2" eb="3">
      <t>オカ</t>
    </rPh>
    <phoneticPr fontId="4"/>
  </si>
  <si>
    <t>359-1132</t>
    <phoneticPr fontId="4"/>
  </si>
  <si>
    <t>埼玉県所沢市松が丘1-52-19</t>
    <rPh sb="6" eb="7">
      <t>マツ</t>
    </rPh>
    <rPh sb="8" eb="9">
      <t>オカ</t>
    </rPh>
    <phoneticPr fontId="4"/>
  </si>
  <si>
    <t>04-2928-5666</t>
  </si>
  <si>
    <t>マツバクリニック</t>
  </si>
  <si>
    <t>埼玉県所沢市松葉町8-7</t>
    <rPh sb="6" eb="8">
      <t>マツバ</t>
    </rPh>
    <rPh sb="8" eb="9">
      <t>チョウ</t>
    </rPh>
    <phoneticPr fontId="4"/>
  </si>
  <si>
    <t>04-2995-5131</t>
  </si>
  <si>
    <t>三浦クリニック</t>
    <rPh sb="0" eb="2">
      <t>ミウラ</t>
    </rPh>
    <phoneticPr fontId="4"/>
  </si>
  <si>
    <t>359-1164</t>
    <phoneticPr fontId="4"/>
  </si>
  <si>
    <t>埼玉県所沢市三ヶ島3-1394-4</t>
    <rPh sb="6" eb="9">
      <t>ミカジマ</t>
    </rPh>
    <phoneticPr fontId="4"/>
  </si>
  <si>
    <t>04-2938-2887</t>
  </si>
  <si>
    <t>みずの内科クリニック</t>
    <rPh sb="3" eb="5">
      <t>ナイカ</t>
    </rPh>
    <phoneticPr fontId="4"/>
  </si>
  <si>
    <t>359-0041</t>
    <phoneticPr fontId="4"/>
  </si>
  <si>
    <t>埼玉県所沢市中新井4-27-4</t>
    <rPh sb="6" eb="9">
      <t>ナカアライ</t>
    </rPh>
    <phoneticPr fontId="4"/>
  </si>
  <si>
    <t>04-2942-4100</t>
  </si>
  <si>
    <t>溝渕内科医院</t>
    <rPh sb="0" eb="2">
      <t>ミゾブチ</t>
    </rPh>
    <rPh sb="2" eb="4">
      <t>ナイカ</t>
    </rPh>
    <rPh sb="4" eb="6">
      <t>イイン</t>
    </rPh>
    <phoneticPr fontId="4"/>
  </si>
  <si>
    <t>埼玉県所沢市西所沢1-3-8</t>
    <rPh sb="0" eb="3">
      <t>サイタマケン</t>
    </rPh>
    <rPh sb="3" eb="6">
      <t>トコロザワシ</t>
    </rPh>
    <rPh sb="6" eb="7">
      <t>ニシ</t>
    </rPh>
    <rPh sb="7" eb="9">
      <t>トコロザワ</t>
    </rPh>
    <phoneticPr fontId="4"/>
  </si>
  <si>
    <t>04-2922-8381</t>
    <phoneticPr fontId="4"/>
  </si>
  <si>
    <t>宮川医院</t>
    <rPh sb="0" eb="2">
      <t>ミヤガワ</t>
    </rPh>
    <rPh sb="2" eb="4">
      <t>イイン</t>
    </rPh>
    <phoneticPr fontId="4"/>
  </si>
  <si>
    <t>埼玉県所沢市松葉町10-11ｴｲﾄﾋﾞﾙ1F</t>
    <rPh sb="6" eb="8">
      <t>マツバ</t>
    </rPh>
    <rPh sb="8" eb="9">
      <t>チョウ</t>
    </rPh>
    <phoneticPr fontId="4"/>
  </si>
  <si>
    <t>04-2992-3200</t>
  </si>
  <si>
    <t>宮本町内科クリニック</t>
    <rPh sb="0" eb="3">
      <t>ミヤモトチョウ</t>
    </rPh>
    <rPh sb="3" eb="5">
      <t>ナイカ</t>
    </rPh>
    <phoneticPr fontId="4"/>
  </si>
  <si>
    <t>埼玉県所沢市宮本町2-26-16</t>
    <rPh sb="6" eb="9">
      <t>ミヤモトチョウ</t>
    </rPh>
    <phoneticPr fontId="4"/>
  </si>
  <si>
    <t>04-2903-1088</t>
  </si>
  <si>
    <t>むさしクリニック泌尿器科内科</t>
    <rPh sb="8" eb="11">
      <t>ヒニョウキ</t>
    </rPh>
    <rPh sb="11" eb="12">
      <t>カ</t>
    </rPh>
    <rPh sb="12" eb="13">
      <t>ナイ</t>
    </rPh>
    <rPh sb="13" eb="14">
      <t>カ</t>
    </rPh>
    <phoneticPr fontId="4"/>
  </si>
  <si>
    <t>359-0038</t>
    <phoneticPr fontId="4"/>
  </si>
  <si>
    <t>埼玉県所沢市北秋津855-1</t>
    <rPh sb="6" eb="9">
      <t>キタアキツ</t>
    </rPh>
    <phoneticPr fontId="4"/>
  </si>
  <si>
    <t>04-2998-1850</t>
  </si>
  <si>
    <t>村田医院</t>
    <rPh sb="0" eb="2">
      <t>ムラタ</t>
    </rPh>
    <rPh sb="2" eb="4">
      <t>イイン</t>
    </rPh>
    <phoneticPr fontId="4"/>
  </si>
  <si>
    <t>359-0025</t>
    <phoneticPr fontId="4"/>
  </si>
  <si>
    <t>埼玉県所沢市上安松538-7</t>
    <rPh sb="6" eb="9">
      <t>カミヤスマツ</t>
    </rPh>
    <phoneticPr fontId="4"/>
  </si>
  <si>
    <t>04-2997-5051</t>
  </si>
  <si>
    <t>矢倉内科クリニック</t>
    <rPh sb="0" eb="2">
      <t>ヤクラ</t>
    </rPh>
    <rPh sb="2" eb="4">
      <t>ナイカ</t>
    </rPh>
    <phoneticPr fontId="4"/>
  </si>
  <si>
    <t>埼玉県所沢市下安松50-43</t>
    <rPh sb="0" eb="3">
      <t>サイタマケン</t>
    </rPh>
    <rPh sb="3" eb="6">
      <t>トコロザワシ</t>
    </rPh>
    <rPh sb="6" eb="9">
      <t>シモヤスマツ</t>
    </rPh>
    <phoneticPr fontId="4"/>
  </si>
  <si>
    <t>04-2945-5656</t>
    <phoneticPr fontId="4"/>
  </si>
  <si>
    <t>安松クリニック</t>
    <rPh sb="0" eb="2">
      <t>ヤスマツ</t>
    </rPh>
    <phoneticPr fontId="4"/>
  </si>
  <si>
    <t>埼玉県所沢市上安松1299-1</t>
    <rPh sb="6" eb="9">
      <t>カミヤスマツ</t>
    </rPh>
    <phoneticPr fontId="4"/>
  </si>
  <si>
    <t>04-2991-6446</t>
  </si>
  <si>
    <t>柳内医院</t>
    <rPh sb="0" eb="2">
      <t>ヤナイ</t>
    </rPh>
    <rPh sb="2" eb="4">
      <t>イイン</t>
    </rPh>
    <phoneticPr fontId="4"/>
  </si>
  <si>
    <t>359-1121</t>
    <phoneticPr fontId="4"/>
  </si>
  <si>
    <t>埼玉県所沢市元町21-7</t>
    <rPh sb="6" eb="8">
      <t>モトマチ</t>
    </rPh>
    <phoneticPr fontId="4"/>
  </si>
  <si>
    <t>04-2922-2005</t>
  </si>
  <si>
    <t>山口医院</t>
    <rPh sb="0" eb="2">
      <t>ヤマグチ</t>
    </rPh>
    <rPh sb="2" eb="4">
      <t>イイン</t>
    </rPh>
    <phoneticPr fontId="4"/>
  </si>
  <si>
    <t>359-0047</t>
    <phoneticPr fontId="4"/>
  </si>
  <si>
    <t>埼玉県所沢市花園2-2344-26</t>
    <rPh sb="6" eb="8">
      <t>ハナゾノ</t>
    </rPh>
    <phoneticPr fontId="4"/>
  </si>
  <si>
    <t>04-2943-3273</t>
  </si>
  <si>
    <t>やまさき内科クリニック</t>
    <rPh sb="4" eb="6">
      <t>ナイカ</t>
    </rPh>
    <phoneticPr fontId="4"/>
  </si>
  <si>
    <t>埼玉県所沢市小手指町1-11-4アネックスビル3Ｆ</t>
    <rPh sb="0" eb="3">
      <t>サイタマケン</t>
    </rPh>
    <rPh sb="3" eb="6">
      <t>トコロザワシ</t>
    </rPh>
    <rPh sb="6" eb="10">
      <t>コテサシチョウ</t>
    </rPh>
    <phoneticPr fontId="4"/>
  </si>
  <si>
    <t>04-2929-8866</t>
    <phoneticPr fontId="4"/>
  </si>
  <si>
    <t>やましろ内科クリニック</t>
    <rPh sb="4" eb="6">
      <t>ナイカ</t>
    </rPh>
    <phoneticPr fontId="4"/>
  </si>
  <si>
    <t>359-0023</t>
    <phoneticPr fontId="4"/>
  </si>
  <si>
    <t>埼玉県所沢市東所沢和田2-4-20</t>
    <rPh sb="0" eb="3">
      <t>サイタマケン</t>
    </rPh>
    <rPh sb="3" eb="6">
      <t>トコロザワシ</t>
    </rPh>
    <rPh sb="6" eb="9">
      <t>ヒガシトコロザワ</t>
    </rPh>
    <rPh sb="9" eb="11">
      <t>ワダ</t>
    </rPh>
    <phoneticPr fontId="4"/>
  </si>
  <si>
    <t>04-2946-9322</t>
    <phoneticPr fontId="4"/>
  </si>
  <si>
    <t>やまもとキッズクリニック</t>
  </si>
  <si>
    <t>埼玉県所沢市三ヶ島4-2286-11</t>
    <rPh sb="6" eb="9">
      <t>ミカジマ</t>
    </rPh>
    <phoneticPr fontId="4"/>
  </si>
  <si>
    <t>04-2938-7787</t>
  </si>
  <si>
    <t>埼玉県所沢市山口1395-6</t>
    <rPh sb="6" eb="8">
      <t>ヤマグチ</t>
    </rPh>
    <phoneticPr fontId="4"/>
  </si>
  <si>
    <t>04-2928-7117</t>
  </si>
  <si>
    <t>横山医院</t>
    <rPh sb="0" eb="2">
      <t>ヨコヤマ</t>
    </rPh>
    <rPh sb="2" eb="4">
      <t>イイン</t>
    </rPh>
    <phoneticPr fontId="4"/>
  </si>
  <si>
    <t>359-0023</t>
    <phoneticPr fontId="4"/>
  </si>
  <si>
    <t>埼玉県所沢市東所沢和田3-4-24</t>
    <rPh sb="6" eb="9">
      <t>ヒガシトコロザワ</t>
    </rPh>
    <rPh sb="9" eb="11">
      <t>ワダ</t>
    </rPh>
    <phoneticPr fontId="4"/>
  </si>
  <si>
    <t>04-2944-9360</t>
  </si>
  <si>
    <t>吉岡クリニック</t>
    <rPh sb="0" eb="2">
      <t>ヨシオカ</t>
    </rPh>
    <phoneticPr fontId="4"/>
  </si>
  <si>
    <t>359-0047</t>
    <phoneticPr fontId="4"/>
  </si>
  <si>
    <t>埼玉県所沢市花園2-2351-18</t>
    <rPh sb="6" eb="7">
      <t>ハナ</t>
    </rPh>
    <rPh sb="7" eb="8">
      <t>ソノ</t>
    </rPh>
    <phoneticPr fontId="4"/>
  </si>
  <si>
    <t>04-2942-3116</t>
  </si>
  <si>
    <t>よしかわクリニック</t>
    <phoneticPr fontId="4"/>
  </si>
  <si>
    <t>359-1151</t>
    <phoneticPr fontId="4"/>
  </si>
  <si>
    <t>埼玉県所沢市若狭3-2570-2</t>
    <rPh sb="0" eb="3">
      <t>サイタマケン</t>
    </rPh>
    <phoneticPr fontId="4"/>
  </si>
  <si>
    <t>04-2938-1122</t>
    <phoneticPr fontId="4"/>
  </si>
  <si>
    <t>吉川外科胃腸科医院</t>
    <rPh sb="0" eb="2">
      <t>ヨシカワ</t>
    </rPh>
    <rPh sb="2" eb="4">
      <t>ゲカ</t>
    </rPh>
    <rPh sb="4" eb="6">
      <t>イチョウ</t>
    </rPh>
    <rPh sb="6" eb="7">
      <t>カ</t>
    </rPh>
    <rPh sb="7" eb="9">
      <t>イイン</t>
    </rPh>
    <phoneticPr fontId="4"/>
  </si>
  <si>
    <t>359-1112</t>
    <phoneticPr fontId="4"/>
  </si>
  <si>
    <t>埼玉県所沢市泉町914-17</t>
    <rPh sb="6" eb="8">
      <t>イズミチョウ</t>
    </rPh>
    <phoneticPr fontId="4"/>
  </si>
  <si>
    <t>04-2923-5670</t>
  </si>
  <si>
    <t>吉村内科医院</t>
    <rPh sb="0" eb="2">
      <t>ヨシムラ</t>
    </rPh>
    <rPh sb="2" eb="4">
      <t>ナイカ</t>
    </rPh>
    <rPh sb="4" eb="6">
      <t>イイン</t>
    </rPh>
    <phoneticPr fontId="4"/>
  </si>
  <si>
    <t>359-1111</t>
    <phoneticPr fontId="4"/>
  </si>
  <si>
    <t>埼玉県所沢市緑町4-33-6</t>
    <rPh sb="0" eb="3">
      <t>サイタマケン</t>
    </rPh>
    <rPh sb="3" eb="6">
      <t>トコロザワシ</t>
    </rPh>
    <rPh sb="6" eb="8">
      <t>ミドリチョウ</t>
    </rPh>
    <phoneticPr fontId="4"/>
  </si>
  <si>
    <t>04-2922-2298</t>
    <phoneticPr fontId="4"/>
  </si>
  <si>
    <t>米島医院</t>
    <rPh sb="0" eb="2">
      <t>ヨネシマ</t>
    </rPh>
    <rPh sb="2" eb="4">
      <t>イイン</t>
    </rPh>
    <phoneticPr fontId="4"/>
  </si>
  <si>
    <t>359-1145</t>
    <phoneticPr fontId="4"/>
  </si>
  <si>
    <t>埼玉県所沢市山口1181-6</t>
    <rPh sb="6" eb="8">
      <t>ヤマグチ</t>
    </rPh>
    <phoneticPr fontId="4"/>
  </si>
  <si>
    <t>04-2922-3675</t>
    <phoneticPr fontId="4"/>
  </si>
  <si>
    <t>わかさクリニック</t>
    <phoneticPr fontId="4"/>
  </si>
  <si>
    <t>埼玉県所沢市若狭4-2468-31</t>
    <rPh sb="6" eb="8">
      <t>ワカサ</t>
    </rPh>
    <phoneticPr fontId="4"/>
  </si>
  <si>
    <t>04-2949-2426</t>
    <phoneticPr fontId="4"/>
  </si>
  <si>
    <t>行田市</t>
    <rPh sb="0" eb="3">
      <t>ギョウダシ</t>
    </rPh>
    <phoneticPr fontId="4"/>
  </si>
  <si>
    <t>特定保健指導</t>
    <phoneticPr fontId="4"/>
  </si>
  <si>
    <t>ｸﾚｱ
ﾁﾆﾝ</t>
    <phoneticPr fontId="4"/>
  </si>
  <si>
    <t>赤井胃腸科</t>
  </si>
  <si>
    <t>361-0044</t>
  </si>
  <si>
    <t>埼玉県行田市門井町2-10-32</t>
  </si>
  <si>
    <t>048-553-2233</t>
  </si>
  <si>
    <t>荒木医院</t>
  </si>
  <si>
    <t>361-0013</t>
  </si>
  <si>
    <t>埼玉県行田市真名板2065</t>
  </si>
  <si>
    <t>048-559-3102</t>
  </si>
  <si>
    <t>池畑クリニック</t>
  </si>
  <si>
    <t>361-0072</t>
  </si>
  <si>
    <t>埼玉県行田市宮本16-1</t>
  </si>
  <si>
    <t>048-556-2295</t>
  </si>
  <si>
    <t>石井クリニック</t>
  </si>
  <si>
    <t>361-0037</t>
  </si>
  <si>
    <t>埼玉県行田市大字下忍1089-1</t>
  </si>
  <si>
    <t>048-555-3519</t>
  </si>
  <si>
    <t>加藤内科医院</t>
  </si>
  <si>
    <t>361-0074</t>
  </si>
  <si>
    <t>埼玉県行田市旭町3-2</t>
  </si>
  <si>
    <t>048-556-3253</t>
  </si>
  <si>
    <t>川島胃腸科</t>
  </si>
  <si>
    <t>361-0032</t>
  </si>
  <si>
    <t>埼玉県行田市佐間1-18-39</t>
  </si>
  <si>
    <t>048-553-0001</t>
  </si>
  <si>
    <t>行田岡田医院</t>
  </si>
  <si>
    <t>361-0001</t>
  </si>
  <si>
    <t>埼玉県行田市北河原102-1</t>
  </si>
  <si>
    <t>048-557-2311</t>
  </si>
  <si>
    <t>行田協立診療所</t>
  </si>
  <si>
    <t>361-0052</t>
  </si>
  <si>
    <t>埼玉県行田市本丸18-3</t>
  </si>
  <si>
    <t>048-556-4581</t>
  </si>
  <si>
    <t>行田中央総合病院</t>
  </si>
  <si>
    <t>361-0021</t>
  </si>
  <si>
    <t>埼玉県行田市富士見町2-17-17</t>
  </si>
  <si>
    <t>048-553-2426</t>
  </si>
  <si>
    <t>栗原医院</t>
  </si>
  <si>
    <t>埼玉県行田市本丸11-35</t>
  </si>
  <si>
    <t>048-556-2272</t>
  </si>
  <si>
    <t>小林内科医院</t>
  </si>
  <si>
    <t>361-0062</t>
  </si>
  <si>
    <t>埼玉県行田市谷郷2026-1</t>
  </si>
  <si>
    <t>048-552-0362</t>
  </si>
  <si>
    <t>さかつめ内科医院</t>
  </si>
  <si>
    <t>361-0057</t>
  </si>
  <si>
    <t>埼玉県行田市城西1-6-22</t>
  </si>
  <si>
    <t>048-553-5202</t>
  </si>
  <si>
    <t>壮幸会行田総合病院</t>
  </si>
  <si>
    <t>361-0056</t>
  </si>
  <si>
    <t>埼玉県行田市持田376</t>
  </si>
  <si>
    <t>048-552-1111</t>
  </si>
  <si>
    <t>田代医院</t>
  </si>
  <si>
    <t>361-0075</t>
  </si>
  <si>
    <t>埼玉県行田市向町1-22</t>
  </si>
  <si>
    <t>048-553-2351</t>
  </si>
  <si>
    <t>根本医院</t>
  </si>
  <si>
    <t>361-0073</t>
  </si>
  <si>
    <t>埼玉県行田市行田10-22</t>
  </si>
  <si>
    <t>048-555-1261</t>
  </si>
  <si>
    <t>松原医院</t>
  </si>
  <si>
    <t>361-0023</t>
  </si>
  <si>
    <t>埼玉県行田市長野1-31-10</t>
  </si>
  <si>
    <t>048-553-6700</t>
  </si>
  <si>
    <t>南川げんきクリニック</t>
  </si>
  <si>
    <t>361-0007</t>
  </si>
  <si>
    <t>埼玉県行田市小見1400-1</t>
  </si>
  <si>
    <t>048-554-8835</t>
  </si>
  <si>
    <t>やまかわ内科クリニック</t>
  </si>
  <si>
    <t>361-0046</t>
  </si>
  <si>
    <t>埼玉県行田市壱里山町18-6</t>
  </si>
  <si>
    <t>048-564-1488</t>
  </si>
  <si>
    <t>○</t>
    <phoneticPr fontId="4"/>
  </si>
  <si>
    <t>吉田記念山本クリニック</t>
  </si>
  <si>
    <t>361-0025</t>
  </si>
  <si>
    <t>埼玉県行田市埼玉4719</t>
  </si>
  <si>
    <t>048-558-3507</t>
  </si>
  <si>
    <t>いわね内科クリニック</t>
  </si>
  <si>
    <t>埼玉県行田市佐間2-16-31</t>
  </si>
  <si>
    <t>048-554-1313</t>
  </si>
  <si>
    <t>なすクリニック</t>
    <phoneticPr fontId="4"/>
  </si>
  <si>
    <t>361-0077</t>
    <phoneticPr fontId="4"/>
  </si>
  <si>
    <t>埼玉県行田市忍2-19-1　清水ビル1F</t>
    <rPh sb="0" eb="3">
      <t>サイタマケン</t>
    </rPh>
    <rPh sb="3" eb="6">
      <t>ギョウダシ</t>
    </rPh>
    <rPh sb="6" eb="7">
      <t>オシ</t>
    </rPh>
    <rPh sb="14" eb="16">
      <t>シミズ</t>
    </rPh>
    <phoneticPr fontId="4"/>
  </si>
  <si>
    <t>048-550-4000</t>
    <phoneticPr fontId="4"/>
  </si>
  <si>
    <t>熊谷市</t>
    <rPh sb="0" eb="3">
      <t>クマガヤシ</t>
    </rPh>
    <phoneticPr fontId="4"/>
  </si>
  <si>
    <t>秋浜医院</t>
  </si>
  <si>
    <t>360-0856</t>
  </si>
  <si>
    <t>埼玉県熊谷市別府3-170</t>
  </si>
  <si>
    <t>048-533-0150</t>
  </si>
  <si>
    <t>明戸大塚医院</t>
    <phoneticPr fontId="4"/>
  </si>
  <si>
    <t>360-0837</t>
    <phoneticPr fontId="4"/>
  </si>
  <si>
    <t>埼玉県熊谷市川原明戸569</t>
    <rPh sb="6" eb="8">
      <t>カワハラ</t>
    </rPh>
    <rPh sb="8" eb="10">
      <t>アケト</t>
    </rPh>
    <phoneticPr fontId="4"/>
  </si>
  <si>
    <t>048-577-8878</t>
    <phoneticPr fontId="4"/>
  </si>
  <si>
    <t>あさひクリニック</t>
  </si>
  <si>
    <t>360-0005</t>
  </si>
  <si>
    <t>埼玉県熊谷市今井1266-1</t>
  </si>
  <si>
    <t>048-526-2882</t>
  </si>
  <si>
    <t>五十嵐医院</t>
  </si>
  <si>
    <t>360-0012</t>
  </si>
  <si>
    <t>埼玉県熊谷市上之520-1</t>
  </si>
  <si>
    <t>048-522-6432</t>
  </si>
  <si>
    <t>池田内科眼科クリニック</t>
  </si>
  <si>
    <t>360-0811</t>
  </si>
  <si>
    <t>埼玉県熊谷市原島935-1</t>
  </si>
  <si>
    <t>048-520-2900</t>
  </si>
  <si>
    <t>石川医院</t>
  </si>
  <si>
    <t>360-0044</t>
  </si>
  <si>
    <t>埼玉県熊谷市弥生1-50</t>
  </si>
  <si>
    <t>048-521-0089</t>
  </si>
  <si>
    <t>石川クリニック</t>
  </si>
  <si>
    <t>360-0015</t>
  </si>
  <si>
    <t>埼玉県熊谷市肥塚1154-3</t>
  </si>
  <si>
    <t>048-501-1870</t>
  </si>
  <si>
    <t>石丸安世記念熊谷ディアベテスｸﾘﾆｯｸ</t>
    <rPh sb="0" eb="2">
      <t>イシマル</t>
    </rPh>
    <rPh sb="2" eb="4">
      <t>ヤスヨ</t>
    </rPh>
    <rPh sb="4" eb="6">
      <t>キネン</t>
    </rPh>
    <rPh sb="6" eb="8">
      <t>クマガヤ</t>
    </rPh>
    <phoneticPr fontId="4"/>
  </si>
  <si>
    <t>360-0854</t>
    <phoneticPr fontId="4"/>
  </si>
  <si>
    <t>埼玉県熊谷市玉井南1-1</t>
    <rPh sb="0" eb="3">
      <t>サイタマケン</t>
    </rPh>
    <rPh sb="3" eb="6">
      <t>クマガヤシ</t>
    </rPh>
    <rPh sb="6" eb="8">
      <t>タマイ</t>
    </rPh>
    <rPh sb="8" eb="9">
      <t>ミナミ</t>
    </rPh>
    <phoneticPr fontId="4"/>
  </si>
  <si>
    <t>048-532-6711</t>
    <phoneticPr fontId="4"/>
  </si>
  <si>
    <t>いのクリニック</t>
  </si>
  <si>
    <t>360-0014</t>
  </si>
  <si>
    <t>埼玉県熊谷市箱田1-12-24</t>
  </si>
  <si>
    <t>048-528-8300</t>
  </si>
  <si>
    <t>今井医院</t>
  </si>
  <si>
    <t>360-0018</t>
  </si>
  <si>
    <t>埼玉県熊谷市中央1-2</t>
  </si>
  <si>
    <t>048-521-7257</t>
  </si>
  <si>
    <t>360-0201</t>
  </si>
  <si>
    <t>埼玉県熊谷市妻沼1234</t>
  </si>
  <si>
    <t>048-588-7605</t>
  </si>
  <si>
    <t>えのもとクリニック</t>
  </si>
  <si>
    <t>埼玉県熊谷市中央3-186</t>
  </si>
  <si>
    <t>048-528-5555</t>
  </si>
  <si>
    <t>岡田医院</t>
  </si>
  <si>
    <t>360-0846</t>
  </si>
  <si>
    <t>埼玉県熊谷市拾六間273</t>
  </si>
  <si>
    <t>048-533-4666</t>
  </si>
  <si>
    <t>小澤整形外科医院</t>
  </si>
  <si>
    <t>埼玉県熊谷市上之3499</t>
  </si>
  <si>
    <t>048-522-1253</t>
  </si>
  <si>
    <t>かくたクリニック</t>
  </si>
  <si>
    <t>360-0023</t>
  </si>
  <si>
    <t>埼玉県熊谷市佐谷田1542-1</t>
    <phoneticPr fontId="4"/>
  </si>
  <si>
    <t>048-501-0771</t>
  </si>
  <si>
    <t>籠原病院</t>
  </si>
  <si>
    <t>360-0845</t>
  </si>
  <si>
    <t>埼玉県熊谷市美土里町3-136</t>
  </si>
  <si>
    <t>048-532-6717</t>
  </si>
  <si>
    <t>河田医院</t>
  </si>
  <si>
    <t>360-0842</t>
  </si>
  <si>
    <t>埼玉県熊谷市新堀新田503-1</t>
  </si>
  <si>
    <t>048-532-6022</t>
  </si>
  <si>
    <t>北野医院</t>
  </si>
  <si>
    <t>埼玉県熊谷市美土里町2-74</t>
  </si>
  <si>
    <t>048-532-6145</t>
  </si>
  <si>
    <t>木原医院</t>
  </si>
  <si>
    <t>埼玉県熊谷市肥塚1-1-12</t>
  </si>
  <si>
    <t>048-529-7613</t>
  </si>
  <si>
    <t>君島整形外科医院</t>
  </si>
  <si>
    <t>埼玉県熊谷市肥塚1383-5</t>
  </si>
  <si>
    <t>048-527-0981</t>
  </si>
  <si>
    <t>木村整形外科</t>
  </si>
  <si>
    <t>埼玉県熊谷市原島689-4</t>
  </si>
  <si>
    <t>048-527-0055</t>
  </si>
  <si>
    <t>くぼじまクリニック</t>
  </si>
  <si>
    <t>360-0831</t>
  </si>
  <si>
    <t>埼玉県熊谷市久保島1785-2</t>
  </si>
  <si>
    <t>048-533-7511</t>
  </si>
  <si>
    <t>くまがやクリニック</t>
    <phoneticPr fontId="4"/>
  </si>
  <si>
    <t>360-0812</t>
    <phoneticPr fontId="4"/>
  </si>
  <si>
    <t>埼玉県熊谷市大原3-6-3</t>
    <rPh sb="0" eb="3">
      <t>サイタマケン</t>
    </rPh>
    <rPh sb="3" eb="6">
      <t>クマガヤシ</t>
    </rPh>
    <rPh sb="6" eb="8">
      <t>オオハラ</t>
    </rPh>
    <phoneticPr fontId="4"/>
  </si>
  <si>
    <t>048-523-0003</t>
    <phoneticPr fontId="4"/>
  </si>
  <si>
    <t>熊谷外科病院</t>
  </si>
  <si>
    <t>埼玉県熊谷市佐谷田3811-1</t>
  </si>
  <si>
    <t>048-521-4115</t>
  </si>
  <si>
    <t>熊谷生協病院</t>
  </si>
  <si>
    <t>埼玉県熊谷市上之3854</t>
  </si>
  <si>
    <t>048-524-3841</t>
  </si>
  <si>
    <t>熊谷総合病院</t>
    <phoneticPr fontId="4"/>
  </si>
  <si>
    <t>360-8567</t>
  </si>
  <si>
    <t>埼玉県熊谷市中西4-5-1</t>
  </si>
  <si>
    <t>048-521-0065</t>
  </si>
  <si>
    <t>熊谷内科小児科たかしの森クリニック</t>
    <phoneticPr fontId="4"/>
  </si>
  <si>
    <t>360-0805</t>
  </si>
  <si>
    <t>埼玉県熊谷市上奈良1296</t>
  </si>
  <si>
    <t>048-528-2288</t>
  </si>
  <si>
    <t>熊谷福島病院</t>
    <phoneticPr fontId="4"/>
  </si>
  <si>
    <t>360-0045</t>
  </si>
  <si>
    <t>埼玉県熊谷市宮前町1-135-2</t>
  </si>
  <si>
    <t>048-525-2522</t>
  </si>
  <si>
    <t>こせがわ内科クリニック</t>
  </si>
  <si>
    <t>360-0833</t>
  </si>
  <si>
    <t>埼玉県熊谷市広瀬226-6</t>
  </si>
  <si>
    <t>048-578-5622</t>
  </si>
  <si>
    <t>小林医院</t>
  </si>
  <si>
    <t>360-0162</t>
  </si>
  <si>
    <t>埼玉県熊谷市村岡535-1</t>
  </si>
  <si>
    <t>048-536-8888</t>
  </si>
  <si>
    <t>小林クリニック</t>
  </si>
  <si>
    <t>360-0035</t>
  </si>
  <si>
    <t>埼玉県熊谷市河原町2-5</t>
  </si>
  <si>
    <t>048-521-4477</t>
  </si>
  <si>
    <t>こばやし小児科</t>
  </si>
  <si>
    <t>360-0204</t>
  </si>
  <si>
    <t>埼玉県熊谷市妻沼中央15-1</t>
  </si>
  <si>
    <t>048-589-0011</t>
  </si>
  <si>
    <t>小林整形外科</t>
  </si>
  <si>
    <t>360-0854</t>
  </si>
  <si>
    <t>埼玉県熊谷市玉井南1-49-2</t>
  </si>
  <si>
    <t>048-533-8558</t>
  </si>
  <si>
    <t>埼玉江南病院</t>
  </si>
  <si>
    <t>360-0114</t>
  </si>
  <si>
    <t>埼玉県熊谷市江南中央2-7-2</t>
  </si>
  <si>
    <t>048-536-1366</t>
  </si>
  <si>
    <t>埼玉慈恵病院</t>
  </si>
  <si>
    <t>360-0816</t>
  </si>
  <si>
    <t>埼玉県熊谷市石原3-208</t>
  </si>
  <si>
    <t>048-521-0321</t>
  </si>
  <si>
    <t>坂本内科医院</t>
  </si>
  <si>
    <t>埼玉県熊谷市新堀新田518-5</t>
  </si>
  <si>
    <t>048-532-6334</t>
  </si>
  <si>
    <t>しぶや医院</t>
  </si>
  <si>
    <t>360-0812</t>
  </si>
  <si>
    <t>埼玉県熊谷市大原2-7-10</t>
  </si>
  <si>
    <t>048-522-7022</t>
  </si>
  <si>
    <t>清水内科</t>
  </si>
  <si>
    <t>埼玉県熊谷市上之1562-1</t>
  </si>
  <si>
    <t>048-526-1530</t>
  </si>
  <si>
    <t>360-0222</t>
  </si>
  <si>
    <t>埼玉県熊谷市葛和田1117-1</t>
  </si>
  <si>
    <t>048-588-0112</t>
  </si>
  <si>
    <t>せき内科医院</t>
    <rPh sb="1" eb="3">
      <t>ナイカ</t>
    </rPh>
    <rPh sb="3" eb="5">
      <t>イイン</t>
    </rPh>
    <phoneticPr fontId="4"/>
  </si>
  <si>
    <t>360-0045</t>
    <phoneticPr fontId="4"/>
  </si>
  <si>
    <t>埼玉県熊谷市宮前町2-133-1</t>
    <rPh sb="0" eb="3">
      <t>サイタマケン</t>
    </rPh>
    <rPh sb="3" eb="6">
      <t>クマガヤシ</t>
    </rPh>
    <rPh sb="6" eb="9">
      <t>ミヤマエチョウ</t>
    </rPh>
    <phoneticPr fontId="4"/>
  </si>
  <si>
    <t>048-598-7700</t>
    <phoneticPr fontId="4"/>
  </si>
  <si>
    <t>高沢内科クリニック</t>
  </si>
  <si>
    <t>埼玉県熊谷市石原2-170</t>
  </si>
  <si>
    <t>048-521-1103</t>
  </si>
  <si>
    <t>高津江南クリニック</t>
  </si>
  <si>
    <t>360-0112</t>
  </si>
  <si>
    <t>埼玉県熊谷市樋春1974-5</t>
  </si>
  <si>
    <t>048-539-0500</t>
  </si>
  <si>
    <t>たがやクリニック</t>
  </si>
  <si>
    <t>360-0032</t>
  </si>
  <si>
    <t>埼玉県熊谷市銀座1-110</t>
  </si>
  <si>
    <t>048-522-4480</t>
  </si>
  <si>
    <t>千島内科クリニック</t>
  </si>
  <si>
    <t>360-0853</t>
  </si>
  <si>
    <t>埼玉県熊谷市玉井314-3</t>
  </si>
  <si>
    <t>048-530-6446</t>
  </si>
  <si>
    <t>中央脳神経外科</t>
  </si>
  <si>
    <t>埼玉県熊谷市中央1-142</t>
  </si>
  <si>
    <t>048-529-2525</t>
  </si>
  <si>
    <t>ティーエムクリニック</t>
  </si>
  <si>
    <t>360-0843</t>
  </si>
  <si>
    <t>埼玉県熊谷市三ヶ尻48</t>
  </si>
  <si>
    <t>048-533-8836</t>
  </si>
  <si>
    <t>藤間病院</t>
  </si>
  <si>
    <t>360-0031</t>
  </si>
  <si>
    <t>埼玉県熊谷市末広2-137</t>
  </si>
  <si>
    <t>048-522-0600</t>
  </si>
  <si>
    <t>中島クリニック</t>
  </si>
  <si>
    <t>360-0202</t>
  </si>
  <si>
    <t>埼玉県熊谷市妻沼東5-50</t>
  </si>
  <si>
    <t>048-567-2070</t>
  </si>
  <si>
    <t>長又医院</t>
  </si>
  <si>
    <t>360-0815</t>
  </si>
  <si>
    <t>埼玉県熊谷市本石2-240</t>
  </si>
  <si>
    <t>048-521-4565</t>
  </si>
  <si>
    <t>西熊谷病院</t>
  </si>
  <si>
    <t>埼玉県熊谷市石原572</t>
  </si>
  <si>
    <t>048-522-0200</t>
  </si>
  <si>
    <t>西田医院</t>
  </si>
  <si>
    <t>360-0017</t>
  </si>
  <si>
    <t>埼玉県熊谷市小曽根111-1</t>
  </si>
  <si>
    <t>048-525-3345</t>
  </si>
  <si>
    <t>西田クリニック</t>
  </si>
  <si>
    <t>埼玉県熊谷市末広2-21</t>
  </si>
  <si>
    <t>048-525-2100</t>
  </si>
  <si>
    <t>原口外科医院</t>
  </si>
  <si>
    <t>360-0231</t>
  </si>
  <si>
    <t>埼玉県熊谷市飯塚389</t>
  </si>
  <si>
    <t>048-588-1394</t>
  </si>
  <si>
    <t>平田クリニック</t>
    <phoneticPr fontId="4"/>
  </si>
  <si>
    <t>埼玉県熊谷市肥塚4-205</t>
  </si>
  <si>
    <t>048-526-1171</t>
  </si>
  <si>
    <t>吹田脳外科医院</t>
  </si>
  <si>
    <t>埼玉県熊谷市佐谷田743</t>
  </si>
  <si>
    <t>048-599-3655</t>
  </si>
  <si>
    <t>松崎整形外科</t>
    <phoneticPr fontId="4"/>
  </si>
  <si>
    <t>埼玉県熊谷市上之3137-5</t>
  </si>
  <si>
    <t>048-527-1511</t>
  </si>
  <si>
    <t>埼玉県熊谷市妻沼1501</t>
  </si>
  <si>
    <t>048-588-0037</t>
  </si>
  <si>
    <t>360-0115</t>
  </si>
  <si>
    <t>埼玉県熊谷市成沢887-3</t>
  </si>
  <si>
    <t>048-536-7775</t>
  </si>
  <si>
    <t>三輪医院</t>
  </si>
  <si>
    <t>360-0041</t>
  </si>
  <si>
    <t>埼玉県熊谷市宮町1-155-1</t>
    <phoneticPr fontId="4"/>
  </si>
  <si>
    <t>048-521-0773</t>
  </si>
  <si>
    <t>村上クリニック</t>
  </si>
  <si>
    <t>360-0841</t>
  </si>
  <si>
    <t>埼玉県熊谷市新堀128</t>
  </si>
  <si>
    <t>048-533-2691</t>
  </si>
  <si>
    <t>メディカルプラザ熊谷</t>
  </si>
  <si>
    <t>埼玉県熊谷市銀座2-28</t>
  </si>
  <si>
    <t>048-523-7699</t>
  </si>
  <si>
    <t>安原泌尿器科クリニック</t>
  </si>
  <si>
    <t>埼玉県熊谷市中央2-258-1</t>
  </si>
  <si>
    <t>048-520-2110</t>
  </si>
  <si>
    <t>山本内科胃腸科医院</t>
  </si>
  <si>
    <t>埼玉県熊谷市大原1-1-33</t>
  </si>
  <si>
    <t>048-521-7371</t>
  </si>
  <si>
    <t>ゆうあい内科･脳神経クリニック</t>
    <phoneticPr fontId="4"/>
  </si>
  <si>
    <t>360-0025</t>
  </si>
  <si>
    <t>埼玉県熊谷市太井1685-1</t>
  </si>
  <si>
    <t>048-522-8880</t>
  </si>
  <si>
    <t>よしおか内科こどもクリニック</t>
  </si>
  <si>
    <t>360-0821</t>
  </si>
  <si>
    <t>埼玉県熊谷市伊勢町212-1</t>
  </si>
  <si>
    <t>048-501-1135</t>
  </si>
  <si>
    <t>埼玉県熊谷市本石2-61</t>
  </si>
  <si>
    <t>048-521-1083</t>
  </si>
  <si>
    <t>川越市</t>
    <rPh sb="0" eb="3">
      <t>カワゴエシ</t>
    </rPh>
    <phoneticPr fontId="4"/>
  </si>
  <si>
    <t>ありやまクリニック</t>
    <phoneticPr fontId="4"/>
  </si>
  <si>
    <t>350-1163</t>
    <phoneticPr fontId="4"/>
  </si>
  <si>
    <t>埼玉県川越市四都野台15−6</t>
    <phoneticPr fontId="4"/>
  </si>
  <si>
    <t>049-249-4280</t>
    <phoneticPr fontId="4"/>
  </si>
  <si>
    <t>U-PLACEかわごえ内科</t>
    <phoneticPr fontId="42"/>
  </si>
  <si>
    <t>350-1123</t>
    <phoneticPr fontId="42"/>
  </si>
  <si>
    <t>川越市脇田本町８番地１
U＿PLACE　MEDICITY　６階</t>
    <phoneticPr fontId="42"/>
  </si>
  <si>
    <t>049-265-3800</t>
    <phoneticPr fontId="42"/>
  </si>
  <si>
    <t>井上医院</t>
  </si>
  <si>
    <t>350-0062</t>
    <phoneticPr fontId="4"/>
  </si>
  <si>
    <t>埼玉県川越市元町2-8-8</t>
    <phoneticPr fontId="4"/>
  </si>
  <si>
    <t>049-222-0326</t>
    <phoneticPr fontId="4"/>
  </si>
  <si>
    <t>井上外科医院</t>
  </si>
  <si>
    <t>350-1137</t>
    <phoneticPr fontId="4"/>
  </si>
  <si>
    <t>埼玉県川越市砂新田74-8</t>
    <phoneticPr fontId="4"/>
  </si>
  <si>
    <t>049-245-6781</t>
    <phoneticPr fontId="4"/>
  </si>
  <si>
    <t>猪熊外科胃腸科医院</t>
  </si>
  <si>
    <t>350-1124</t>
    <phoneticPr fontId="4"/>
  </si>
  <si>
    <t>埼玉県川越市新宿町5-4-12</t>
    <phoneticPr fontId="4"/>
  </si>
  <si>
    <t>049-242-6780</t>
    <phoneticPr fontId="4"/>
  </si>
  <si>
    <t>おおさき内科クリニック</t>
  </si>
  <si>
    <t>350-1137</t>
  </si>
  <si>
    <t>埼玉県川越市砂新田2-19-8ﾘﾊﾞﾌﾟｰﾙN1階</t>
  </si>
  <si>
    <t>049-242-8811</t>
  </si>
  <si>
    <t>小川医院</t>
  </si>
  <si>
    <t>350-1123</t>
    <phoneticPr fontId="4"/>
  </si>
  <si>
    <t>埼玉県川越市脇田本町6－18</t>
    <phoneticPr fontId="4"/>
  </si>
  <si>
    <t>049-246-3131</t>
    <phoneticPr fontId="4"/>
  </si>
  <si>
    <t>おがわ内科クリニック</t>
  </si>
  <si>
    <t>350-1103</t>
    <phoneticPr fontId="4"/>
  </si>
  <si>
    <t>埼玉県川越市霞ヶ関東1-10-27</t>
    <phoneticPr fontId="4"/>
  </si>
  <si>
    <t>049-237-1500</t>
    <phoneticPr fontId="4"/>
  </si>
  <si>
    <t>帯津三敬病院</t>
  </si>
  <si>
    <t>350-0021</t>
    <phoneticPr fontId="4"/>
  </si>
  <si>
    <t>埼玉県川越市大字大中居545</t>
    <rPh sb="6" eb="8">
      <t>オオアザ</t>
    </rPh>
    <rPh sb="8" eb="10">
      <t>ダイナカ</t>
    </rPh>
    <rPh sb="10" eb="11">
      <t>イ</t>
    </rPh>
    <phoneticPr fontId="4"/>
  </si>
  <si>
    <t>049-235-1981</t>
    <phoneticPr fontId="4"/>
  </si>
  <si>
    <t>笠幡病院</t>
  </si>
  <si>
    <t>350-1175</t>
    <phoneticPr fontId="4"/>
  </si>
  <si>
    <t>埼玉県川越市笠幡4955-1</t>
    <phoneticPr fontId="4"/>
  </si>
  <si>
    <t>049-232-1231</t>
    <phoneticPr fontId="4"/>
  </si>
  <si>
    <t>霞ヶ関整形外科</t>
  </si>
  <si>
    <t>350-1101</t>
    <phoneticPr fontId="4"/>
  </si>
  <si>
    <t>埼玉県川越市的場2218-4-201</t>
    <phoneticPr fontId="4"/>
  </si>
  <si>
    <t>049-234-3981</t>
    <phoneticPr fontId="4"/>
  </si>
  <si>
    <t>霞ヶ関南病院</t>
    <phoneticPr fontId="4"/>
  </si>
  <si>
    <t>350-1173</t>
    <phoneticPr fontId="4"/>
  </si>
  <si>
    <t>埼玉県川越市安比奈新田283-1</t>
    <phoneticPr fontId="4"/>
  </si>
  <si>
    <t>049-232-1313</t>
    <phoneticPr fontId="4"/>
  </si>
  <si>
    <t>かすみクリニック</t>
  </si>
  <si>
    <t>埼玉県川越市的場２８３６－３３</t>
    <phoneticPr fontId="4"/>
  </si>
  <si>
    <t>049-232-4560</t>
    <phoneticPr fontId="4"/>
  </si>
  <si>
    <t>金森医院</t>
    <rPh sb="0" eb="4">
      <t>カナモリ</t>
    </rPh>
    <phoneticPr fontId="4"/>
  </si>
  <si>
    <t>埼玉県川越市砂新田2-6-10</t>
    <rPh sb="6" eb="7">
      <t>スナ</t>
    </rPh>
    <rPh sb="7" eb="9">
      <t>シンデン</t>
    </rPh>
    <phoneticPr fontId="4"/>
  </si>
  <si>
    <t>049-242-3439</t>
    <phoneticPr fontId="4"/>
  </si>
  <si>
    <t>川越胃腸病院</t>
  </si>
  <si>
    <t>350-0034</t>
    <phoneticPr fontId="4"/>
  </si>
  <si>
    <t>埼玉県川越市仙波町2-9-2</t>
    <phoneticPr fontId="4"/>
  </si>
  <si>
    <t>049-225-6888</t>
    <phoneticPr fontId="4"/>
  </si>
  <si>
    <t>川越インタークリニック</t>
  </si>
  <si>
    <t>350-1110</t>
  </si>
  <si>
    <t>埼玉県川越市豊田町3-11-3</t>
  </si>
  <si>
    <t>049-246-1126</t>
  </si>
  <si>
    <t>かわごえ駅前整形外科</t>
  </si>
  <si>
    <t>350-1122</t>
  </si>
  <si>
    <t>埼玉県川越市脇田町103　2階ﾒﾃﾞｨｶﾙｾﾝﾀｰ川越C区画</t>
    <rPh sb="28" eb="30">
      <t>クカク</t>
    </rPh>
    <phoneticPr fontId="4"/>
  </si>
  <si>
    <t>049-229-3355</t>
  </si>
  <si>
    <t>かわごえ循環器・内科クリニック</t>
  </si>
  <si>
    <t>350-1102</t>
  </si>
  <si>
    <t>埼玉県川越市的場北1-15-10</t>
  </si>
  <si>
    <t>049-233-0777</t>
    <phoneticPr fontId="42"/>
  </si>
  <si>
    <t>川越整形外科内科医院</t>
  </si>
  <si>
    <t>350-0067</t>
    <phoneticPr fontId="4"/>
  </si>
  <si>
    <t>埼玉県川越市三光町2-4</t>
    <phoneticPr fontId="4"/>
  </si>
  <si>
    <t>049-229-0121</t>
    <phoneticPr fontId="4"/>
  </si>
  <si>
    <t>○</t>
    <phoneticPr fontId="4"/>
  </si>
  <si>
    <t>川越大東医院</t>
    <rPh sb="0" eb="1">
      <t>カワゴエ</t>
    </rPh>
    <phoneticPr fontId="4"/>
  </si>
  <si>
    <t>350-1162</t>
    <phoneticPr fontId="4"/>
  </si>
  <si>
    <t>埼玉県川越市南大塚2-10-2</t>
    <phoneticPr fontId="4"/>
  </si>
  <si>
    <t>049-243-3345</t>
  </si>
  <si>
    <t>○</t>
    <phoneticPr fontId="4"/>
  </si>
  <si>
    <t>川越中央クリニック</t>
  </si>
  <si>
    <t>350-1123</t>
  </si>
  <si>
    <t>埼玉県川越市脇田本町1-5川越ｳｴｽﾄﾋﾞﾙ2F</t>
  </si>
  <si>
    <t>049-220-5500</t>
  </si>
  <si>
    <t>川越豊田町クリニック</t>
  </si>
  <si>
    <t>埼玉県川越市豊田町3-2-4</t>
  </si>
  <si>
    <t>049-246-1024</t>
  </si>
  <si>
    <t>川越ブレストクリニック</t>
  </si>
  <si>
    <t>埼玉県川越市脇田本町1-5川越ｳｴｽﾄﾋﾞﾙ5F</t>
  </si>
  <si>
    <t>049-265-5262</t>
  </si>
  <si>
    <t>川越リハビリテーション病院</t>
  </si>
  <si>
    <t>350-1151</t>
    <phoneticPr fontId="4"/>
  </si>
  <si>
    <t>埼玉県川越市今福2710</t>
    <phoneticPr fontId="4"/>
  </si>
  <si>
    <t>049-245-3555</t>
    <phoneticPr fontId="4"/>
  </si>
  <si>
    <t>川鶴クリニック</t>
  </si>
  <si>
    <t>350-0804</t>
    <phoneticPr fontId="4"/>
  </si>
  <si>
    <t>埼玉県川越市下広谷1113</t>
    <phoneticPr fontId="4"/>
  </si>
  <si>
    <t>049-233-9133</t>
    <phoneticPr fontId="4"/>
  </si>
  <si>
    <t>川鶴プラザクリニック</t>
    <phoneticPr fontId="4"/>
  </si>
  <si>
    <t>350-1176</t>
    <phoneticPr fontId="4"/>
  </si>
  <si>
    <t>埼玉県川越市川鶴2-11-1</t>
    <rPh sb="6" eb="8">
      <t>カワツル</t>
    </rPh>
    <phoneticPr fontId="4"/>
  </si>
  <si>
    <t>049-298-5188</t>
    <phoneticPr fontId="4"/>
  </si>
  <si>
    <t>岸野胃腸科クリニック</t>
  </si>
  <si>
    <t>350-1124</t>
    <phoneticPr fontId="4"/>
  </si>
  <si>
    <t>埼玉県川越市新宿町1-12-19</t>
    <phoneticPr fontId="4"/>
  </si>
  <si>
    <t>049-247-3900</t>
    <phoneticPr fontId="4"/>
  </si>
  <si>
    <t>きっかわ内科クリニック</t>
    <rPh sb="4" eb="6">
      <t>ナイカ</t>
    </rPh>
    <phoneticPr fontId="4"/>
  </si>
  <si>
    <t>350-0057</t>
    <phoneticPr fontId="4"/>
  </si>
  <si>
    <t>埼玉県川越市大手町13-5</t>
    <rPh sb="3" eb="6">
      <t>カワゴエシ</t>
    </rPh>
    <rPh sb="6" eb="9">
      <t>オオテマチ</t>
    </rPh>
    <phoneticPr fontId="4"/>
  </si>
  <si>
    <t>049-222-0510</t>
    <phoneticPr fontId="4"/>
  </si>
  <si>
    <t>きりむら内科医院</t>
  </si>
  <si>
    <t>350-1147</t>
  </si>
  <si>
    <t>埼玉県川越市諏訪町10-12</t>
  </si>
  <si>
    <t>049-245-1070</t>
  </si>
  <si>
    <t>グリーンパーククリニック</t>
  </si>
  <si>
    <t>350-0001</t>
    <phoneticPr fontId="4"/>
  </si>
  <si>
    <t>埼玉県川越市古谷上6083-8</t>
    <phoneticPr fontId="4"/>
  </si>
  <si>
    <t>049-235-6678</t>
    <phoneticPr fontId="4"/>
  </si>
  <si>
    <t>黒川医院</t>
  </si>
  <si>
    <t>350-0046</t>
    <phoneticPr fontId="4"/>
  </si>
  <si>
    <t>埼玉県川越市菅原町20-21</t>
    <phoneticPr fontId="4"/>
  </si>
  <si>
    <t>049-222-1482</t>
  </si>
  <si>
    <t>康正会総合クリニック</t>
  </si>
  <si>
    <t>350-0822</t>
    <phoneticPr fontId="4"/>
  </si>
  <si>
    <t>埼玉県川越市山田375-1</t>
    <phoneticPr fontId="4"/>
  </si>
  <si>
    <t>049-224-2756</t>
    <phoneticPr fontId="4"/>
  </si>
  <si>
    <t>350-1167</t>
    <phoneticPr fontId="4"/>
  </si>
  <si>
    <t>埼玉県川越市大袋新田809</t>
    <phoneticPr fontId="4"/>
  </si>
  <si>
    <t>049-243-3909</t>
  </si>
  <si>
    <t>埼玉病院</t>
  </si>
  <si>
    <t>350-0035</t>
    <phoneticPr fontId="4"/>
  </si>
  <si>
    <t>埼玉県川越市西小仙波町1-8-3</t>
    <phoneticPr fontId="4"/>
  </si>
  <si>
    <t>049-224-5911</t>
  </si>
  <si>
    <t>坂本クリニック</t>
  </si>
  <si>
    <t>350-1102</t>
    <phoneticPr fontId="4"/>
  </si>
  <si>
    <t>埼玉県川越市的場北1-17-26</t>
    <phoneticPr fontId="4"/>
  </si>
  <si>
    <t>049-233-0031</t>
  </si>
  <si>
    <t>350-0042</t>
    <phoneticPr fontId="4"/>
  </si>
  <si>
    <t>埼玉県川越市中原町2-16-3　第２武州ビル</t>
    <phoneticPr fontId="4"/>
  </si>
  <si>
    <t>049-225-8088</t>
  </si>
  <si>
    <t>品田クリニック</t>
  </si>
  <si>
    <t>350-1137</t>
    <phoneticPr fontId="4"/>
  </si>
  <si>
    <t>埼玉県川越市砂新田4-19-1</t>
    <phoneticPr fontId="4"/>
  </si>
  <si>
    <t>049-246-2255</t>
  </si>
  <si>
    <t>柴野医院</t>
  </si>
  <si>
    <t>埼玉県川越市大手町2-1</t>
    <phoneticPr fontId="4"/>
  </si>
  <si>
    <t>049-222-0814</t>
  </si>
  <si>
    <t>城南中央病院</t>
    <rPh sb="0" eb="2">
      <t>ジョウナン</t>
    </rPh>
    <rPh sb="2" eb="4">
      <t>チュウオウ</t>
    </rPh>
    <rPh sb="4" eb="6">
      <t>ビョウイン</t>
    </rPh>
    <phoneticPr fontId="4"/>
  </si>
  <si>
    <t>350-1151</t>
    <phoneticPr fontId="4"/>
  </si>
  <si>
    <t>埼玉県川越市今福2745</t>
    <phoneticPr fontId="4"/>
  </si>
  <si>
    <t>049-245-3551</t>
    <phoneticPr fontId="4"/>
  </si>
  <si>
    <t>新河岸診療所</t>
    <phoneticPr fontId="4"/>
  </si>
  <si>
    <t>350-1133</t>
    <phoneticPr fontId="4"/>
  </si>
  <si>
    <t>埼玉県川越市砂915-11</t>
    <phoneticPr fontId="4"/>
  </si>
  <si>
    <t>049-246-5242</t>
  </si>
  <si>
    <t>杉本内科クリニック</t>
  </si>
  <si>
    <t>350-1165</t>
    <phoneticPr fontId="4"/>
  </si>
  <si>
    <t>埼玉県川越市南台2-13-7</t>
    <phoneticPr fontId="4"/>
  </si>
  <si>
    <t>049-245-1121</t>
  </si>
  <si>
    <t>350-1101</t>
    <phoneticPr fontId="4"/>
  </si>
  <si>
    <t>埼玉県川越市的場2218-18</t>
    <phoneticPr fontId="4"/>
  </si>
  <si>
    <t>049-237-1100</t>
  </si>
  <si>
    <t>鈴木脳神経外科</t>
  </si>
  <si>
    <t>350-1175</t>
    <phoneticPr fontId="4"/>
  </si>
  <si>
    <t>埼玉県川越市笠幡2082</t>
    <phoneticPr fontId="4"/>
  </si>
  <si>
    <t>049-233-7701</t>
  </si>
  <si>
    <t>西武川越病院</t>
  </si>
  <si>
    <t>350-1151</t>
    <phoneticPr fontId="4"/>
  </si>
  <si>
    <t>埼玉県川越市今福265-2</t>
    <phoneticPr fontId="4"/>
  </si>
  <si>
    <t>049-244-7511</t>
  </si>
  <si>
    <t>西部診療所</t>
  </si>
  <si>
    <t>350-0806</t>
    <phoneticPr fontId="4"/>
  </si>
  <si>
    <t>埼玉県川越市天沼新田307-1</t>
    <phoneticPr fontId="4"/>
  </si>
  <si>
    <t>049-233-1114</t>
  </si>
  <si>
    <t>誠和クリニック</t>
  </si>
  <si>
    <t>350-0806</t>
    <phoneticPr fontId="4"/>
  </si>
  <si>
    <t>埼玉県川越市天沼新田205-5</t>
    <phoneticPr fontId="4"/>
  </si>
  <si>
    <t>049-239-6111</t>
  </si>
  <si>
    <t>赤心堂総合健診クリニック</t>
    <rPh sb="0" eb="2">
      <t>セキシンドウ</t>
    </rPh>
    <rPh sb="2" eb="4">
      <t>ソウゴウ</t>
    </rPh>
    <rPh sb="4" eb="6">
      <t>ケンシン</t>
    </rPh>
    <phoneticPr fontId="4"/>
  </si>
  <si>
    <t>350-1123</t>
    <phoneticPr fontId="4"/>
  </si>
  <si>
    <t xml:space="preserve">埼玉県川越市脇田本町21-1 </t>
    <phoneticPr fontId="4"/>
  </si>
  <si>
    <t>049-243-5550</t>
  </si>
  <si>
    <t>関本記念病院</t>
  </si>
  <si>
    <t>埼玉県川越市中台1-8-6</t>
    <rPh sb="6" eb="8">
      <t>ナカダイ</t>
    </rPh>
    <phoneticPr fontId="4"/>
  </si>
  <si>
    <t>049-241-0300</t>
  </si>
  <si>
    <t>せと内科医院</t>
  </si>
  <si>
    <t>350-1131</t>
    <phoneticPr fontId="4"/>
  </si>
  <si>
    <t>埼玉県川越市岸町3-5-33</t>
    <phoneticPr fontId="4"/>
  </si>
  <si>
    <t>049-242-3240</t>
  </si>
  <si>
    <t>傍島外科</t>
    <rPh sb="0" eb="1">
      <t>ソバジマ</t>
    </rPh>
    <rPh sb="1" eb="3">
      <t>ゲカ</t>
    </rPh>
    <phoneticPr fontId="4"/>
  </si>
  <si>
    <t>350-1142</t>
    <phoneticPr fontId="4"/>
  </si>
  <si>
    <t>埼玉県川越市藤間937-3</t>
    <phoneticPr fontId="4"/>
  </si>
  <si>
    <t>049-245-3211</t>
  </si>
  <si>
    <t>たかだクリニック</t>
  </si>
  <si>
    <t>350-0809</t>
    <phoneticPr fontId="4"/>
  </si>
  <si>
    <t>埼玉県川越市鯨井新田22-9</t>
    <phoneticPr fontId="4"/>
  </si>
  <si>
    <t>049-239-5550</t>
  </si>
  <si>
    <t>たかはしファミリークリニック</t>
  </si>
  <si>
    <t>350-0825</t>
    <phoneticPr fontId="42"/>
  </si>
  <si>
    <t>川越市川越市月吉町24-1</t>
  </si>
  <si>
    <t>049-224-0101</t>
    <phoneticPr fontId="42"/>
  </si>
  <si>
    <t>田口医院</t>
  </si>
  <si>
    <t>350-0062</t>
    <phoneticPr fontId="4"/>
  </si>
  <si>
    <t>埼玉県川越市元町2-4-7</t>
    <phoneticPr fontId="4"/>
  </si>
  <si>
    <t>049-222-1972</t>
  </si>
  <si>
    <t>竹田クリニック</t>
  </si>
  <si>
    <t>350-1136</t>
    <phoneticPr fontId="4"/>
  </si>
  <si>
    <t>埼玉県川越市下新河岸39-1</t>
    <phoneticPr fontId="4"/>
  </si>
  <si>
    <t>049-246-0300</t>
  </si>
  <si>
    <t>350-0052</t>
    <phoneticPr fontId="4"/>
  </si>
  <si>
    <t>埼玉県川越市宮下町1-2-12</t>
    <phoneticPr fontId="4"/>
  </si>
  <si>
    <t>049-222-0002</t>
  </si>
  <si>
    <t>ちあきメディカルクリニック</t>
    <phoneticPr fontId="4"/>
  </si>
  <si>
    <t>350-0045</t>
    <phoneticPr fontId="4"/>
  </si>
  <si>
    <t>埼玉県川越市南通町2-3小野沢ビル2階</t>
    <rPh sb="3" eb="5">
      <t>カワゴエ</t>
    </rPh>
    <rPh sb="5" eb="6">
      <t>シ</t>
    </rPh>
    <rPh sb="6" eb="7">
      <t>ミナミ</t>
    </rPh>
    <rPh sb="7" eb="8">
      <t>トオ</t>
    </rPh>
    <rPh sb="8" eb="9">
      <t>マチ</t>
    </rPh>
    <rPh sb="12" eb="15">
      <t>オノザワ</t>
    </rPh>
    <rPh sb="18" eb="19">
      <t>カイ</t>
    </rPh>
    <phoneticPr fontId="4"/>
  </si>
  <si>
    <t>049-225-0199</t>
    <phoneticPr fontId="4"/>
  </si>
  <si>
    <t>鶴ヶ島駅前クリニック</t>
  </si>
  <si>
    <t>350-0809</t>
    <phoneticPr fontId="4"/>
  </si>
  <si>
    <t>埼玉県川越市鯨井新田6-1第３今泉ビル２階</t>
    <phoneticPr fontId="4"/>
  </si>
  <si>
    <t>049-234-1411</t>
  </si>
  <si>
    <t>鶴ヶ島内科クリニック</t>
  </si>
  <si>
    <t>350-0808</t>
  </si>
  <si>
    <t>埼玉県川越市吉田新町3-8-8初雁ﾋﾞﾙ１階</t>
  </si>
  <si>
    <t>049-236-3188</t>
    <phoneticPr fontId="42"/>
  </si>
  <si>
    <t>得丸医院</t>
    <phoneticPr fontId="42"/>
  </si>
  <si>
    <t>埼玉県川越市脇田町7-11</t>
  </si>
  <si>
    <t>049-222-1755</t>
  </si>
  <si>
    <t>永倉外科胃腸科</t>
  </si>
  <si>
    <t>350-0036</t>
    <phoneticPr fontId="4"/>
  </si>
  <si>
    <t>埼玉県川越市小仙波町2-21-2</t>
    <phoneticPr fontId="4"/>
  </si>
  <si>
    <t>049-225-4525</t>
  </si>
  <si>
    <t>長澤クリニック</t>
    <rPh sb="0" eb="1">
      <t>ナガサワ</t>
    </rPh>
    <phoneticPr fontId="4"/>
  </si>
  <si>
    <t>350-0044</t>
    <phoneticPr fontId="4"/>
  </si>
  <si>
    <t>埼玉県川越市通町5-5</t>
    <phoneticPr fontId="4"/>
  </si>
  <si>
    <t>049-229-3280</t>
  </si>
  <si>
    <t>中嶋内科泌尿器科医院</t>
  </si>
  <si>
    <t>350-1114</t>
    <phoneticPr fontId="4"/>
  </si>
  <si>
    <t>埼玉県川越市東田町22-10</t>
    <phoneticPr fontId="4"/>
  </si>
  <si>
    <t>049-242-2249</t>
  </si>
  <si>
    <t>西川病院</t>
  </si>
  <si>
    <t>350-1152</t>
  </si>
  <si>
    <t>埼玉県川越市砂久保161-23</t>
  </si>
  <si>
    <t>049-246-0011</t>
    <phoneticPr fontId="42"/>
  </si>
  <si>
    <t>西内科クリニック</t>
  </si>
  <si>
    <t>350-1144</t>
    <phoneticPr fontId="4"/>
  </si>
  <si>
    <t>埼玉県川越市稲荷町18-6</t>
    <phoneticPr fontId="4"/>
  </si>
  <si>
    <t>049-246-7556</t>
  </si>
  <si>
    <t>野田医院</t>
  </si>
  <si>
    <t>350-0024</t>
  </si>
  <si>
    <t>埼玉県川越市並木新町4-7</t>
  </si>
  <si>
    <t>049-235-5343</t>
    <phoneticPr fontId="4"/>
  </si>
  <si>
    <t>ハヤカワクリニック</t>
  </si>
  <si>
    <t>350-1114</t>
    <phoneticPr fontId="4"/>
  </si>
  <si>
    <t>埼玉県川越市東田町23-2</t>
    <phoneticPr fontId="4"/>
  </si>
  <si>
    <t>049-247-5733</t>
  </si>
  <si>
    <t>林医院</t>
  </si>
  <si>
    <t>350-0811</t>
    <phoneticPr fontId="4"/>
  </si>
  <si>
    <t>埼玉県川越市小堤494-1</t>
    <phoneticPr fontId="4"/>
  </si>
  <si>
    <t>049-234-0396</t>
  </si>
  <si>
    <t>広沢医院</t>
  </si>
  <si>
    <t>350-0043</t>
    <phoneticPr fontId="4"/>
  </si>
  <si>
    <t>埼玉県川越市新富町1-6-3</t>
    <phoneticPr fontId="4"/>
  </si>
  <si>
    <t>049-222-0962</t>
  </si>
  <si>
    <t>ひろせクリニック</t>
    <phoneticPr fontId="4"/>
  </si>
  <si>
    <t>埼玉県川越市新富町2-4-3</t>
    <rPh sb="0" eb="3">
      <t>サイタマケン</t>
    </rPh>
    <rPh sb="3" eb="6">
      <t>カワゴエシ</t>
    </rPh>
    <phoneticPr fontId="4"/>
  </si>
  <si>
    <t>049-222-1199</t>
    <phoneticPr fontId="4"/>
  </si>
  <si>
    <t>深田クリニック</t>
    <phoneticPr fontId="4"/>
  </si>
  <si>
    <t>350-1115</t>
    <phoneticPr fontId="4"/>
  </si>
  <si>
    <t>埼玉県川越市野田町2-1-7</t>
    <phoneticPr fontId="4"/>
  </si>
  <si>
    <t>049-243-3543</t>
  </si>
  <si>
    <t>平成クリニック</t>
  </si>
  <si>
    <t>350-0056</t>
    <phoneticPr fontId="4"/>
  </si>
  <si>
    <t>埼玉県川越市松江町1-20-5</t>
    <phoneticPr fontId="4"/>
  </si>
  <si>
    <t>049-224-2330</t>
  </si>
  <si>
    <t>本川越病院</t>
    <rPh sb="0" eb="2">
      <t>カワゴエ</t>
    </rPh>
    <rPh sb="2" eb="4">
      <t>ビョウイン</t>
    </rPh>
    <phoneticPr fontId="4"/>
  </si>
  <si>
    <t>350-0042</t>
    <phoneticPr fontId="4"/>
  </si>
  <si>
    <t>埼玉県川越市中原町1-12-1</t>
    <rPh sb="0" eb="3">
      <t>サイタマケン</t>
    </rPh>
    <rPh sb="3" eb="6">
      <t>カワゴエシ</t>
    </rPh>
    <rPh sb="6" eb="9">
      <t>ナカハラチョウ</t>
    </rPh>
    <phoneticPr fontId="4"/>
  </si>
  <si>
    <t>049-222-0533</t>
    <phoneticPr fontId="4"/>
  </si>
  <si>
    <t>350-1142</t>
  </si>
  <si>
    <t>埼玉県川越市藤間1123</t>
  </si>
  <si>
    <t>049-242-0466</t>
  </si>
  <si>
    <t>三井クリニック</t>
  </si>
  <si>
    <t>埼玉県川越市脇田町105アトレ6F</t>
  </si>
  <si>
    <t>049-236-3164</t>
  </si>
  <si>
    <t>三井病院</t>
    <phoneticPr fontId="4"/>
  </si>
  <si>
    <t>350-0066</t>
    <phoneticPr fontId="4"/>
  </si>
  <si>
    <t>埼玉県川越市連雀町19-3</t>
    <phoneticPr fontId="4"/>
  </si>
  <si>
    <t>049-222-5321</t>
  </si>
  <si>
    <t>南古谷病院</t>
  </si>
  <si>
    <t>350-0011</t>
    <phoneticPr fontId="4"/>
  </si>
  <si>
    <t>埼玉県川越市久下戸110番地</t>
    <phoneticPr fontId="4"/>
  </si>
  <si>
    <t>049-235-7777</t>
  </si>
  <si>
    <t>350-1105</t>
    <phoneticPr fontId="4"/>
  </si>
  <si>
    <t>埼玉県川越市今成1-18-2</t>
    <phoneticPr fontId="4"/>
  </si>
  <si>
    <t>049-226-0808</t>
  </si>
  <si>
    <t>みよし胃腸クリニック</t>
  </si>
  <si>
    <t>350-1137</t>
    <phoneticPr fontId="4"/>
  </si>
  <si>
    <t>埼玉県川越市砂新田109-1</t>
    <phoneticPr fontId="4"/>
  </si>
  <si>
    <t>049-238-6011</t>
  </si>
  <si>
    <t>武蔵野総合病院</t>
  </si>
  <si>
    <t>350-1167</t>
    <phoneticPr fontId="4"/>
  </si>
  <si>
    <t>埼玉県川越市大袋新田977-9</t>
    <phoneticPr fontId="4"/>
  </si>
  <si>
    <t>049-244-6340</t>
  </si>
  <si>
    <t>元山クリニック</t>
  </si>
  <si>
    <t>350-1175</t>
    <phoneticPr fontId="4"/>
  </si>
  <si>
    <t>埼玉県川越市笠幡79-1</t>
    <phoneticPr fontId="4"/>
  </si>
  <si>
    <t>049-231-1948</t>
  </si>
  <si>
    <t>桃太郎クリニック</t>
  </si>
  <si>
    <t>350-1107</t>
    <phoneticPr fontId="4"/>
  </si>
  <si>
    <t>埼玉県川越市的場新町19-3</t>
    <phoneticPr fontId="4"/>
  </si>
  <si>
    <t>049-234-1582</t>
  </si>
  <si>
    <t>やしまクリニック</t>
    <phoneticPr fontId="4"/>
  </si>
  <si>
    <t>埼玉県川越市南大塚4-3-21</t>
    <rPh sb="3" eb="6">
      <t>カワゴエシ</t>
    </rPh>
    <rPh sb="7" eb="9">
      <t>オオツカ</t>
    </rPh>
    <phoneticPr fontId="4"/>
  </si>
  <si>
    <t>049-256-7222</t>
    <phoneticPr fontId="4"/>
  </si>
  <si>
    <t>山口内科医院</t>
    <rPh sb="0" eb="1">
      <t>ヤマグチ</t>
    </rPh>
    <rPh sb="1" eb="3">
      <t>ナイカ</t>
    </rPh>
    <rPh sb="3" eb="5">
      <t>イイン</t>
    </rPh>
    <phoneticPr fontId="4"/>
  </si>
  <si>
    <t>305-0045</t>
    <phoneticPr fontId="4"/>
  </si>
  <si>
    <t>埼玉県川越市南通町7-15</t>
    <rPh sb="0" eb="3">
      <t>サイタマケン</t>
    </rPh>
    <rPh sb="3" eb="6">
      <t>カワゴエシ</t>
    </rPh>
    <rPh sb="6" eb="9">
      <t>ミナミトオリマチ</t>
    </rPh>
    <phoneticPr fontId="4"/>
  </si>
  <si>
    <t>049-222-0460</t>
    <phoneticPr fontId="4"/>
  </si>
  <si>
    <t>山口病院</t>
    <rPh sb="0" eb="2">
      <t>ヤマグチ</t>
    </rPh>
    <rPh sb="2" eb="4">
      <t>ビョウイン</t>
    </rPh>
    <phoneticPr fontId="4"/>
  </si>
  <si>
    <t>350-1122</t>
    <phoneticPr fontId="4"/>
  </si>
  <si>
    <t>埼玉県川越市脇田町16-13</t>
    <rPh sb="3" eb="6">
      <t>カワゴエシ</t>
    </rPh>
    <rPh sb="6" eb="8">
      <t>ワキタ</t>
    </rPh>
    <phoneticPr fontId="4"/>
  </si>
  <si>
    <t>049-222-0371</t>
    <phoneticPr fontId="4"/>
  </si>
  <si>
    <t>350-0062</t>
    <phoneticPr fontId="4"/>
  </si>
  <si>
    <t>埼玉県川越市元町1-10-8</t>
    <phoneticPr fontId="4"/>
  </si>
  <si>
    <t>049-222-0255</t>
  </si>
  <si>
    <t>やまぶきクリニック</t>
    <phoneticPr fontId="4"/>
  </si>
  <si>
    <t>350-0041</t>
    <phoneticPr fontId="4"/>
  </si>
  <si>
    <t>埼玉県川越市六軒町2-10-3</t>
    <rPh sb="6" eb="9">
      <t>ロッケンマチ</t>
    </rPh>
    <phoneticPr fontId="4"/>
  </si>
  <si>
    <t>049-228-2112</t>
    <phoneticPr fontId="4"/>
  </si>
  <si>
    <t>ゆきさだクリニック</t>
  </si>
  <si>
    <t>350-1124</t>
    <phoneticPr fontId="4"/>
  </si>
  <si>
    <t>埼玉県川越市新宿町3-17-3</t>
    <phoneticPr fontId="4"/>
  </si>
  <si>
    <t>049-244-0834</t>
  </si>
  <si>
    <t>吉田クリニック</t>
  </si>
  <si>
    <t>埼玉県川越市砂新田126-1</t>
    <rPh sb="7" eb="9">
      <t>シンデン</t>
    </rPh>
    <phoneticPr fontId="4"/>
  </si>
  <si>
    <t>049-248-6623</t>
  </si>
  <si>
    <t>立医院</t>
  </si>
  <si>
    <t>350-1105</t>
    <phoneticPr fontId="4"/>
  </si>
  <si>
    <t>埼玉県川越市今成3-13-21</t>
    <phoneticPr fontId="4"/>
  </si>
  <si>
    <t>049-223-0393</t>
  </si>
  <si>
    <t>わかおクリニック</t>
    <phoneticPr fontId="4"/>
  </si>
  <si>
    <t>350-0023</t>
    <phoneticPr fontId="4"/>
  </si>
  <si>
    <t>埼玉県川越市並木246-1リヴォーレ中田103</t>
    <rPh sb="6" eb="8">
      <t>ナミキ</t>
    </rPh>
    <rPh sb="18" eb="20">
      <t>ナカタ</t>
    </rPh>
    <phoneticPr fontId="4"/>
  </si>
  <si>
    <t>049-293-3941</t>
    <phoneticPr fontId="4"/>
  </si>
  <si>
    <t>和心会クリニック</t>
    <phoneticPr fontId="4"/>
  </si>
  <si>
    <t>埼玉県川越市的場826-1</t>
    <phoneticPr fontId="4"/>
  </si>
  <si>
    <t>049-231-2005</t>
    <phoneticPr fontId="4"/>
  </si>
  <si>
    <t>大宮</t>
    <rPh sb="0" eb="2">
      <t>オオミヤ</t>
    </rPh>
    <phoneticPr fontId="4"/>
  </si>
  <si>
    <t>クレアチニン</t>
    <phoneticPr fontId="4"/>
  </si>
  <si>
    <t>あおき内科さいたま糖尿病クリニック</t>
    <rPh sb="3" eb="5">
      <t>ナイカ</t>
    </rPh>
    <rPh sb="9" eb="12">
      <t>トウニョウビョウ</t>
    </rPh>
    <phoneticPr fontId="4"/>
  </si>
  <si>
    <t>337-0051</t>
  </si>
  <si>
    <t>埼玉県さいたま市見沼区東大宮5-39-3英和ﾋﾞﾙ3階</t>
    <rPh sb="0" eb="3">
      <t>サイタマケン</t>
    </rPh>
    <rPh sb="7" eb="8">
      <t>シ</t>
    </rPh>
    <rPh sb="8" eb="11">
      <t>ミヌマク</t>
    </rPh>
    <rPh sb="11" eb="14">
      <t>ヒガシオオミヤ</t>
    </rPh>
    <rPh sb="20" eb="22">
      <t>エイワ</t>
    </rPh>
    <rPh sb="26" eb="27">
      <t>カイ</t>
    </rPh>
    <phoneticPr fontId="4"/>
  </si>
  <si>
    <t>048-688-5000</t>
  </si>
  <si>
    <t>337-0053</t>
  </si>
  <si>
    <t>埼玉県さいたま市見沼区大和田町1-1346-1</t>
  </si>
  <si>
    <t>048-767-6131</t>
  </si>
  <si>
    <t>あきやま胃腸科肛門科クリニック</t>
    <rPh sb="4" eb="7">
      <t>イチョウカ</t>
    </rPh>
    <rPh sb="7" eb="9">
      <t>コウモン</t>
    </rPh>
    <rPh sb="9" eb="10">
      <t>カ</t>
    </rPh>
    <phoneticPr fontId="4"/>
  </si>
  <si>
    <t>330-0852</t>
  </si>
  <si>
    <t>埼玉県さいたま市大宮区大成町3-542</t>
  </si>
  <si>
    <t>048-661-6110</t>
  </si>
  <si>
    <t>秋山レディースクリニック</t>
    <rPh sb="0" eb="2">
      <t>アキヤマ</t>
    </rPh>
    <phoneticPr fontId="4"/>
  </si>
  <si>
    <t>048-663-0005</t>
  </si>
  <si>
    <t>あすはゆリハビリクリニック</t>
    <phoneticPr fontId="4"/>
  </si>
  <si>
    <t>337-0051</t>
    <phoneticPr fontId="4"/>
  </si>
  <si>
    <t>埼玉県さいたま市見沼区東大宮5-39-3英和ﾋﾞﾙ4階</t>
    <rPh sb="0" eb="3">
      <t>サイタマケン</t>
    </rPh>
    <rPh sb="7" eb="8">
      <t>シ</t>
    </rPh>
    <rPh sb="8" eb="11">
      <t>ミヌマク</t>
    </rPh>
    <rPh sb="11" eb="14">
      <t>ヒガシオオミヤ</t>
    </rPh>
    <rPh sb="20" eb="22">
      <t>エイワ</t>
    </rPh>
    <rPh sb="26" eb="27">
      <t>カイ</t>
    </rPh>
    <phoneticPr fontId="4"/>
  </si>
  <si>
    <t>048-682-5100</t>
    <phoneticPr fontId="4"/>
  </si>
  <si>
    <t>あらい医院</t>
    <rPh sb="3" eb="5">
      <t>イイン</t>
    </rPh>
    <phoneticPr fontId="4"/>
  </si>
  <si>
    <t>331-0823</t>
  </si>
  <si>
    <t>埼玉県さいたま市北区日進町2-1643-2</t>
  </si>
  <si>
    <t>048-662-7317</t>
  </si>
  <si>
    <t>あらい整形外科</t>
    <rPh sb="3" eb="5">
      <t>セイケイ</t>
    </rPh>
    <rPh sb="5" eb="7">
      <t>ゲカ</t>
    </rPh>
    <phoneticPr fontId="4"/>
  </si>
  <si>
    <t>337-0017</t>
  </si>
  <si>
    <t>埼玉県さいたま市見沼区風渡野629-1</t>
  </si>
  <si>
    <t>048-687-8290</t>
  </si>
  <si>
    <t>有馬内科</t>
    <rPh sb="0" eb="2">
      <t>アリマ</t>
    </rPh>
    <rPh sb="2" eb="4">
      <t>ナイカ</t>
    </rPh>
    <phoneticPr fontId="4"/>
  </si>
  <si>
    <t>330-0856</t>
  </si>
  <si>
    <t>埼玉県さいたま市大宮区三橋1-1504-2</t>
    <rPh sb="11" eb="13">
      <t>ミハシ</t>
    </rPh>
    <phoneticPr fontId="4"/>
  </si>
  <si>
    <t>048-650-8018</t>
  </si>
  <si>
    <t>飯島医院</t>
    <rPh sb="0" eb="2">
      <t>イイジマ</t>
    </rPh>
    <rPh sb="2" eb="4">
      <t>イイン</t>
    </rPh>
    <phoneticPr fontId="4"/>
  </si>
  <si>
    <t>330-0843</t>
  </si>
  <si>
    <t>埼玉県さいたま市大宮区吉敷町3-28</t>
  </si>
  <si>
    <t>048-641-7205</t>
  </si>
  <si>
    <t>池部医院</t>
    <rPh sb="0" eb="2">
      <t>イケベ</t>
    </rPh>
    <rPh sb="2" eb="4">
      <t>イイン</t>
    </rPh>
    <phoneticPr fontId="4"/>
  </si>
  <si>
    <t>331-0822</t>
  </si>
  <si>
    <t>埼玉県さいたま市北区奈良町37-11</t>
  </si>
  <si>
    <t>048-663-3841</t>
  </si>
  <si>
    <t>石塚内科クリニック</t>
    <rPh sb="0" eb="2">
      <t>イシヅカ</t>
    </rPh>
    <rPh sb="2" eb="4">
      <t>ナイカ</t>
    </rPh>
    <phoneticPr fontId="4"/>
  </si>
  <si>
    <t>331-0811</t>
  </si>
  <si>
    <t>埼玉県さいたま市北区吉野町1-377-4</t>
    <rPh sb="8" eb="10">
      <t>キタク</t>
    </rPh>
    <rPh sb="10" eb="13">
      <t>ヨシノチョウ</t>
    </rPh>
    <phoneticPr fontId="4"/>
  </si>
  <si>
    <t>048-661-0888</t>
  </si>
  <si>
    <t>一般社団法人大宮医師会</t>
    <rPh sb="0" eb="2">
      <t>イッパン</t>
    </rPh>
    <rPh sb="2" eb="4">
      <t>シャダン</t>
    </rPh>
    <rPh sb="4" eb="6">
      <t>ホウジン</t>
    </rPh>
    <rPh sb="6" eb="8">
      <t>オオミヤ</t>
    </rPh>
    <rPh sb="8" eb="11">
      <t>イシカイ</t>
    </rPh>
    <phoneticPr fontId="4"/>
  </si>
  <si>
    <t>331-8689</t>
  </si>
  <si>
    <t>埼玉県さいたま市北区東大成町2-107</t>
    <rPh sb="0" eb="3">
      <t>サイタマケン</t>
    </rPh>
    <phoneticPr fontId="4"/>
  </si>
  <si>
    <t>048-665-6539</t>
  </si>
  <si>
    <t>伊藤医院</t>
    <rPh sb="0" eb="2">
      <t>イトウ</t>
    </rPh>
    <rPh sb="2" eb="4">
      <t>イイン</t>
    </rPh>
    <phoneticPr fontId="4"/>
  </si>
  <si>
    <t>337-0042</t>
  </si>
  <si>
    <t>埼玉県さいたま市見沼区南中野626-11</t>
  </si>
  <si>
    <t>048-686-5588</t>
  </si>
  <si>
    <t>井上胃腸内科・外科医院</t>
    <rPh sb="0" eb="2">
      <t>イノウエ</t>
    </rPh>
    <rPh sb="2" eb="4">
      <t>イチョウ</t>
    </rPh>
    <rPh sb="4" eb="6">
      <t>ナイカ</t>
    </rPh>
    <rPh sb="7" eb="9">
      <t>ゲカ</t>
    </rPh>
    <rPh sb="9" eb="11">
      <t>イイン</t>
    </rPh>
    <phoneticPr fontId="4"/>
  </si>
  <si>
    <t>埼玉県さいたま市大宮区三橋2-919</t>
  </si>
  <si>
    <t>048-643-5315</t>
  </si>
  <si>
    <t>医療法人輝翔会　河野医院</t>
    <rPh sb="0" eb="2">
      <t>イリョウ</t>
    </rPh>
    <rPh sb="2" eb="4">
      <t>ホウジン</t>
    </rPh>
    <rPh sb="4" eb="5">
      <t>カガヤ</t>
    </rPh>
    <rPh sb="5" eb="6">
      <t>ショウ</t>
    </rPh>
    <rPh sb="6" eb="7">
      <t>カイ</t>
    </rPh>
    <rPh sb="8" eb="10">
      <t>コウノ</t>
    </rPh>
    <rPh sb="10" eb="12">
      <t>イイン</t>
    </rPh>
    <phoneticPr fontId="4"/>
  </si>
  <si>
    <t>331-0825</t>
  </si>
  <si>
    <t>埼玉県さいたま市北区櫛引町2-937-10</t>
  </si>
  <si>
    <t>048-663-6524</t>
  </si>
  <si>
    <t>医療法人社団　博翠会　みさわクリニック</t>
    <rPh sb="0" eb="2">
      <t>イリョウ</t>
    </rPh>
    <rPh sb="2" eb="4">
      <t>ホウジン</t>
    </rPh>
    <rPh sb="4" eb="6">
      <t>シャダン</t>
    </rPh>
    <rPh sb="7" eb="8">
      <t>ハク</t>
    </rPh>
    <rPh sb="8" eb="9">
      <t>スイ</t>
    </rPh>
    <rPh sb="9" eb="10">
      <t>カイ</t>
    </rPh>
    <phoneticPr fontId="4"/>
  </si>
  <si>
    <t>337-0051</t>
    <phoneticPr fontId="4"/>
  </si>
  <si>
    <t>埼玉県さいたま市見沼区東大宮4-2-2ﾛﾏｰﾅ伍番館1階</t>
  </si>
  <si>
    <t>048-662-3305</t>
  </si>
  <si>
    <t>医療法人健英会　鈴木医院</t>
    <rPh sb="0" eb="2">
      <t>イリョウ</t>
    </rPh>
    <rPh sb="2" eb="4">
      <t>ホウジン</t>
    </rPh>
    <rPh sb="4" eb="6">
      <t>タケヒデ</t>
    </rPh>
    <rPh sb="6" eb="7">
      <t>カイ</t>
    </rPh>
    <rPh sb="8" eb="10">
      <t>スズキ</t>
    </rPh>
    <rPh sb="10" eb="12">
      <t>イイン</t>
    </rPh>
    <phoneticPr fontId="4"/>
  </si>
  <si>
    <t>331-0812</t>
  </si>
  <si>
    <t>埼玉県さいたま市北区宮原町2-24-1</t>
  </si>
  <si>
    <t>048-664-5256</t>
  </si>
  <si>
    <t>岩根医院</t>
    <rPh sb="0" eb="2">
      <t>イワネ</t>
    </rPh>
    <rPh sb="2" eb="4">
      <t>イイン</t>
    </rPh>
    <phoneticPr fontId="4"/>
  </si>
  <si>
    <t>330-0851</t>
  </si>
  <si>
    <t>埼玉県さいたま市大宮区櫛引町1-834</t>
  </si>
  <si>
    <t>048-663-5981</t>
  </si>
  <si>
    <t>宇治病院</t>
    <rPh sb="0" eb="2">
      <t>ウジ</t>
    </rPh>
    <rPh sb="2" eb="4">
      <t>ビョウイン</t>
    </rPh>
    <phoneticPr fontId="4"/>
  </si>
  <si>
    <t>330-0802</t>
  </si>
  <si>
    <t>埼玉県さいたま市大宮区宮町2-90</t>
  </si>
  <si>
    <t>048-641-8531</t>
  </si>
  <si>
    <t>大島クリニック</t>
    <rPh sb="0" eb="2">
      <t>オオシマ</t>
    </rPh>
    <phoneticPr fontId="4"/>
  </si>
  <si>
    <t>331-0802</t>
  </si>
  <si>
    <t>埼玉県さいたま市北区本郷町558-1</t>
  </si>
  <si>
    <t>048-654-0053</t>
  </si>
  <si>
    <t>大谷クリニック</t>
    <rPh sb="0" eb="2">
      <t>オオタニ</t>
    </rPh>
    <phoneticPr fontId="4"/>
  </si>
  <si>
    <t>337-0014</t>
  </si>
  <si>
    <t>埼玉県さいたま市見沼区大谷14-1</t>
  </si>
  <si>
    <t>048-682-3333</t>
  </si>
  <si>
    <t>おおなりクリニック</t>
  </si>
  <si>
    <t>331-0814</t>
  </si>
  <si>
    <t>埼玉県さいたま市北区東大成町1-547-2</t>
  </si>
  <si>
    <t>048-668-6177</t>
  </si>
  <si>
    <t>おおの産婦人科・内科</t>
    <rPh sb="3" eb="7">
      <t>サンフジンカ</t>
    </rPh>
    <rPh sb="8" eb="10">
      <t>ナイカ</t>
    </rPh>
    <phoneticPr fontId="4"/>
  </si>
  <si>
    <t>330-0841</t>
  </si>
  <si>
    <t>埼玉県さいたま市大宮区東町2-52</t>
  </si>
  <si>
    <t>048-641-3797</t>
  </si>
  <si>
    <t>大原医院</t>
    <rPh sb="0" eb="2">
      <t>オオハラ</t>
    </rPh>
    <rPh sb="2" eb="4">
      <t>イイン</t>
    </rPh>
    <phoneticPr fontId="4"/>
  </si>
  <si>
    <t>330-0854</t>
  </si>
  <si>
    <t>埼玉県さいたま市大宮区桜木町2-3-69</t>
    <rPh sb="0" eb="3">
      <t>サイタマケン</t>
    </rPh>
    <rPh sb="7" eb="8">
      <t>シ</t>
    </rPh>
    <rPh sb="8" eb="10">
      <t>オオミヤ</t>
    </rPh>
    <rPh sb="10" eb="11">
      <t>ク</t>
    </rPh>
    <rPh sb="11" eb="13">
      <t>サクラギ</t>
    </rPh>
    <rPh sb="13" eb="14">
      <t>マチ</t>
    </rPh>
    <phoneticPr fontId="4"/>
  </si>
  <si>
    <t>048-641-0470</t>
    <phoneticPr fontId="4"/>
  </si>
  <si>
    <t>○</t>
    <phoneticPr fontId="4"/>
  </si>
  <si>
    <t>大宮胃腸内科クリニック</t>
    <rPh sb="0" eb="2">
      <t>オオミヤ</t>
    </rPh>
    <rPh sb="2" eb="4">
      <t>イチョウ</t>
    </rPh>
    <rPh sb="4" eb="6">
      <t>ナイカ</t>
    </rPh>
    <phoneticPr fontId="4"/>
  </si>
  <si>
    <t>330-0845</t>
  </si>
  <si>
    <t>埼玉県さいたま市大宮区仲町2-24-2　金杉仲町ﾋﾞﾙ2階</t>
    <rPh sb="0" eb="3">
      <t>サイタマケン</t>
    </rPh>
    <phoneticPr fontId="4"/>
  </si>
  <si>
    <t>048-658-1500</t>
    <phoneticPr fontId="4"/>
  </si>
  <si>
    <t>○</t>
    <phoneticPr fontId="4"/>
  </si>
  <si>
    <t>大宮エヴァグリーンクリニック</t>
    <rPh sb="0" eb="2">
      <t>オオミヤ</t>
    </rPh>
    <phoneticPr fontId="4"/>
  </si>
  <si>
    <t>330-0844</t>
  </si>
  <si>
    <t>埼玉県さいたま市大宮区下町2-16-1ｱｸﾛｽﾋﾞﾙ3階</t>
  </si>
  <si>
    <t>048-647-3203</t>
  </si>
  <si>
    <t>大宮共立病院</t>
    <rPh sb="0" eb="2">
      <t>オオミヤ</t>
    </rPh>
    <rPh sb="2" eb="4">
      <t>キョウリツ</t>
    </rPh>
    <rPh sb="4" eb="6">
      <t>ビョウイン</t>
    </rPh>
    <phoneticPr fontId="4"/>
  </si>
  <si>
    <t>337-0024</t>
  </si>
  <si>
    <t>埼玉県さいたま市見沼区片柳1550</t>
  </si>
  <si>
    <t>048-686-7151</t>
  </si>
  <si>
    <t>おおみや診療所</t>
    <rPh sb="4" eb="7">
      <t>シンリョウジョ</t>
    </rPh>
    <phoneticPr fontId="4"/>
  </si>
  <si>
    <t>331-0047</t>
  </si>
  <si>
    <t>埼玉県さいたま市西区指扇1100-2</t>
  </si>
  <si>
    <t>048-624-0238</t>
  </si>
  <si>
    <t>大宮整形外科医院</t>
    <rPh sb="0" eb="2">
      <t>オオミヤ</t>
    </rPh>
    <rPh sb="2" eb="4">
      <t>セイケイ</t>
    </rPh>
    <rPh sb="4" eb="6">
      <t>ゲカ</t>
    </rPh>
    <rPh sb="6" eb="8">
      <t>イイン</t>
    </rPh>
    <phoneticPr fontId="4"/>
  </si>
  <si>
    <t>337-0016</t>
  </si>
  <si>
    <t>埼玉県さいたま市見沼区東門前273-1</t>
  </si>
  <si>
    <t>048-685-5555</t>
  </si>
  <si>
    <t>大宮双愛病院</t>
    <rPh sb="0" eb="2">
      <t>オオミヤ</t>
    </rPh>
    <rPh sb="2" eb="4">
      <t>ソウアイ</t>
    </rPh>
    <rPh sb="4" eb="6">
      <t>ビョウイン</t>
    </rPh>
    <phoneticPr fontId="4"/>
  </si>
  <si>
    <t>330-0804</t>
  </si>
  <si>
    <t>埼玉県さいたま市大宮区堀の内町2-160</t>
  </si>
  <si>
    <t>048-643-1200</t>
  </si>
  <si>
    <t>大宮中央総合病院</t>
    <rPh sb="0" eb="2">
      <t>オオミヤ</t>
    </rPh>
    <rPh sb="2" eb="4">
      <t>チュウオウ</t>
    </rPh>
    <rPh sb="4" eb="6">
      <t>ソウゴウ</t>
    </rPh>
    <rPh sb="6" eb="8">
      <t>ビョウイン</t>
    </rPh>
    <phoneticPr fontId="4"/>
  </si>
  <si>
    <t>331-8711</t>
  </si>
  <si>
    <t>埼玉県さいたま市北区東大成町1-227</t>
  </si>
  <si>
    <t>048-663-2501</t>
  </si>
  <si>
    <t>大宮ファミリークリニック</t>
    <rPh sb="0" eb="2">
      <t>オオミヤ</t>
    </rPh>
    <phoneticPr fontId="4"/>
  </si>
  <si>
    <t>330-0842</t>
  </si>
  <si>
    <t>埼玉県さいたま市大宮区浅間町1-188</t>
  </si>
  <si>
    <t>048-648-5578</t>
  </si>
  <si>
    <t>大宮ポプラクリニック</t>
    <rPh sb="0" eb="2">
      <t>オオミヤ</t>
    </rPh>
    <phoneticPr fontId="4"/>
  </si>
  <si>
    <t>337-0043</t>
  </si>
  <si>
    <t>埼玉県さいたま市見沼区中川1082-3</t>
  </si>
  <si>
    <t>048-682-2790</t>
  </si>
  <si>
    <t>大宮ほほえみクリニック</t>
    <rPh sb="0" eb="2">
      <t>オオミヤ</t>
    </rPh>
    <phoneticPr fontId="4"/>
  </si>
  <si>
    <t>331-0804</t>
    <phoneticPr fontId="4"/>
  </si>
  <si>
    <t>埼玉県さいたま市北区土呂町1-6-1大宮ｻｯｶｰﾋﾞﾙ2Ｆ</t>
    <rPh sb="0" eb="3">
      <t>サイタマケン</t>
    </rPh>
    <rPh sb="7" eb="8">
      <t>シ</t>
    </rPh>
    <rPh sb="8" eb="10">
      <t>キタク</t>
    </rPh>
    <rPh sb="10" eb="13">
      <t>トロチョウ</t>
    </rPh>
    <rPh sb="18" eb="20">
      <t>オオミヤ</t>
    </rPh>
    <phoneticPr fontId="4"/>
  </si>
  <si>
    <t>048-778-9005</t>
    <phoneticPr fontId="4"/>
  </si>
  <si>
    <t>大和田病院</t>
    <rPh sb="0" eb="3">
      <t>オオワダ</t>
    </rPh>
    <rPh sb="3" eb="5">
      <t>ビョウイン</t>
    </rPh>
    <phoneticPr fontId="4"/>
  </si>
  <si>
    <t>埼玉県さいたま市見沼区大和田町2-1388</t>
  </si>
  <si>
    <t>048-685-5511</t>
  </si>
  <si>
    <t>小野整形外科皮膚科</t>
    <rPh sb="0" eb="2">
      <t>オノ</t>
    </rPh>
    <rPh sb="2" eb="4">
      <t>セイケイ</t>
    </rPh>
    <rPh sb="4" eb="6">
      <t>ゲカ</t>
    </rPh>
    <rPh sb="6" eb="9">
      <t>ヒフカ</t>
    </rPh>
    <phoneticPr fontId="4"/>
  </si>
  <si>
    <t>埼玉県さいたま市北区吉野町1-340-3</t>
  </si>
  <si>
    <t>048-665-2900</t>
  </si>
  <si>
    <t>小野田クリニック</t>
    <rPh sb="0" eb="3">
      <t>オノダ</t>
    </rPh>
    <phoneticPr fontId="4"/>
  </si>
  <si>
    <t>埼玉県さいたま市見沼区大和田町1-937-1</t>
    <rPh sb="11" eb="15">
      <t>オオワダチョウ</t>
    </rPh>
    <phoneticPr fontId="4"/>
  </si>
  <si>
    <t>048-812-7071</t>
  </si>
  <si>
    <t>おまた内科医院</t>
  </si>
  <si>
    <t>埼玉県さいたま市北区宮原町1-435</t>
  </si>
  <si>
    <t>048-667-1241</t>
  </si>
  <si>
    <t>角田クリニック</t>
    <rPh sb="0" eb="2">
      <t>カクタ</t>
    </rPh>
    <phoneticPr fontId="4"/>
  </si>
  <si>
    <t>337-0015</t>
  </si>
  <si>
    <t>埼玉県さいたま市見沼区蓮沼1079-3</t>
  </si>
  <si>
    <t>048-682-5511</t>
  </si>
  <si>
    <t>かずハートクリニック</t>
  </si>
  <si>
    <t>埼玉県さいたま市北区日進町2-1082-3　ｽﾜﾝﾋﾞﾙ201</t>
    <phoneticPr fontId="4"/>
  </si>
  <si>
    <t>048-653-7755</t>
  </si>
  <si>
    <t>加藤医院</t>
    <rPh sb="0" eb="2">
      <t>カトウ</t>
    </rPh>
    <rPh sb="2" eb="4">
      <t>イイン</t>
    </rPh>
    <phoneticPr fontId="4"/>
  </si>
  <si>
    <t>埼玉県さいたま市大宮区櫛引町1-515</t>
  </si>
  <si>
    <t>048-663-6226</t>
  </si>
  <si>
    <t>かわかみクリニック</t>
  </si>
  <si>
    <t>埼玉県さいたま市北区宮原町4-15-10</t>
    <rPh sb="0" eb="3">
      <t>サイタマケン</t>
    </rPh>
    <rPh sb="10" eb="11">
      <t>ミヤ</t>
    </rPh>
    <rPh sb="11" eb="12">
      <t>ハラ</t>
    </rPh>
    <rPh sb="12" eb="13">
      <t>マチ</t>
    </rPh>
    <phoneticPr fontId="4"/>
  </si>
  <si>
    <t>048-664-5725</t>
  </si>
  <si>
    <t>河野外科胃腸科</t>
    <rPh sb="0" eb="2">
      <t>カワノ</t>
    </rPh>
    <rPh sb="2" eb="4">
      <t>ゲカ</t>
    </rPh>
    <rPh sb="4" eb="6">
      <t>イチョウ</t>
    </rPh>
    <rPh sb="6" eb="7">
      <t>カ</t>
    </rPh>
    <phoneticPr fontId="4"/>
  </si>
  <si>
    <t>埼玉県さいたま市大宮区三橋1-891-2</t>
  </si>
  <si>
    <t>048-665-2111</t>
  </si>
  <si>
    <t>川原医院</t>
    <rPh sb="0" eb="2">
      <t>カワハラ</t>
    </rPh>
    <rPh sb="2" eb="4">
      <t>イイン</t>
    </rPh>
    <phoneticPr fontId="4"/>
  </si>
  <si>
    <t>337-0052</t>
  </si>
  <si>
    <t>埼玉県さいたま市見沼区堀崎町1163-1</t>
  </si>
  <si>
    <t>048-685-5525</t>
  </si>
  <si>
    <t>工藤クリニック</t>
    <rPh sb="0" eb="2">
      <t>クドウ</t>
    </rPh>
    <phoneticPr fontId="4"/>
  </si>
  <si>
    <t>332-0052</t>
  </si>
  <si>
    <t>埼玉県さいたま市西区三橋6-160-4</t>
  </si>
  <si>
    <t>048-793-7363</t>
  </si>
  <si>
    <t>くぼうち内科クリニック</t>
    <rPh sb="4" eb="6">
      <t>ナイカ</t>
    </rPh>
    <phoneticPr fontId="4"/>
  </si>
  <si>
    <t>331-0804</t>
  </si>
  <si>
    <t>埼玉県さいたま市北区土呂町1-26-3</t>
  </si>
  <si>
    <t>048-793-7768</t>
  </si>
  <si>
    <t>けいあいファミリークリニック</t>
  </si>
  <si>
    <t>埼玉県さいたま市見沼区南中野422-1</t>
  </si>
  <si>
    <t>048-685-1231</t>
  </si>
  <si>
    <t>けやき医院</t>
    <rPh sb="3" eb="5">
      <t>イイン</t>
    </rPh>
    <phoneticPr fontId="4"/>
  </si>
  <si>
    <t>331-0057</t>
  </si>
  <si>
    <t>埼玉県さいたま市西区中野林643</t>
  </si>
  <si>
    <t>048-620-1222</t>
  </si>
  <si>
    <t>小池内科クリニック</t>
    <rPh sb="0" eb="2">
      <t>コイケ</t>
    </rPh>
    <rPh sb="2" eb="4">
      <t>ナイカ</t>
    </rPh>
    <phoneticPr fontId="4"/>
  </si>
  <si>
    <t>埼玉県さいたま市北区土呂町2-23-6</t>
  </si>
  <si>
    <t>048-662-8600</t>
  </si>
  <si>
    <t>小島医院</t>
    <rPh sb="0" eb="2">
      <t>コジマ</t>
    </rPh>
    <rPh sb="2" eb="4">
      <t>イイン</t>
    </rPh>
    <phoneticPr fontId="4"/>
  </si>
  <si>
    <t>埼玉県さいたま市大宮区大成町1-109</t>
  </si>
  <si>
    <t>048-664-2587</t>
  </si>
  <si>
    <t>小杉ファミリークリニック</t>
    <rPh sb="0" eb="2">
      <t>コスギ</t>
    </rPh>
    <phoneticPr fontId="4"/>
  </si>
  <si>
    <t>331-0801</t>
  </si>
  <si>
    <t>埼玉県さいたま市北区今羽町26</t>
  </si>
  <si>
    <t>048-652-2226</t>
  </si>
  <si>
    <t>こみねクリニック</t>
  </si>
  <si>
    <t>331-0065</t>
  </si>
  <si>
    <t>埼玉県さいたま市西区二ツ宮397-1</t>
    <rPh sb="0" eb="3">
      <t>サイタマケン</t>
    </rPh>
    <rPh sb="7" eb="8">
      <t>シ</t>
    </rPh>
    <rPh sb="8" eb="10">
      <t>ニシク</t>
    </rPh>
    <rPh sb="10" eb="11">
      <t>フタ</t>
    </rPh>
    <rPh sb="12" eb="13">
      <t>ミヤ</t>
    </rPh>
    <phoneticPr fontId="4"/>
  </si>
  <si>
    <t>048-782-4799</t>
  </si>
  <si>
    <t>さいたま新開橋クリニック</t>
    <rPh sb="4" eb="6">
      <t>シンカイ</t>
    </rPh>
    <rPh sb="6" eb="7">
      <t>バシ</t>
    </rPh>
    <phoneticPr fontId="4"/>
  </si>
  <si>
    <t>331-0046</t>
  </si>
  <si>
    <t>埼玉県さいたま市西区宮前町408-1</t>
  </si>
  <si>
    <t>048-795-4760</t>
  </si>
  <si>
    <t>さいたま北部医療センター</t>
    <rPh sb="4" eb="6">
      <t>ホクブ</t>
    </rPh>
    <rPh sb="6" eb="8">
      <t>イリョウ</t>
    </rPh>
    <phoneticPr fontId="4"/>
  </si>
  <si>
    <t>331-8625</t>
    <phoneticPr fontId="4"/>
  </si>
  <si>
    <t>埼玉県さいたま市北区宮原町1-851</t>
    <rPh sb="8" eb="10">
      <t>キタク</t>
    </rPh>
    <rPh sb="10" eb="13">
      <t>ミヤハラチョウ</t>
    </rPh>
    <phoneticPr fontId="4"/>
  </si>
  <si>
    <t>048-663-1811</t>
    <phoneticPr fontId="4"/>
  </si>
  <si>
    <t>さいたま記念病院</t>
  </si>
  <si>
    <t>337-0012</t>
  </si>
  <si>
    <t>埼玉県さいたま市見沼区東宮下西196</t>
    <rPh sb="0" eb="3">
      <t>サイタマケン</t>
    </rPh>
    <phoneticPr fontId="4"/>
  </si>
  <si>
    <t>048-686-3111</t>
  </si>
  <si>
    <t>さいとう医院</t>
    <rPh sb="4" eb="6">
      <t>イイン</t>
    </rPh>
    <phoneticPr fontId="4"/>
  </si>
  <si>
    <t>埼玉県さいたま市北区宮原町1-213-1</t>
  </si>
  <si>
    <t>048-662-0533</t>
  </si>
  <si>
    <t>彩の国東大宮メディカルセンター</t>
    <rPh sb="0" eb="1">
      <t>サイ</t>
    </rPh>
    <rPh sb="2" eb="3">
      <t>クニ</t>
    </rPh>
    <rPh sb="3" eb="4">
      <t>ヒガシ</t>
    </rPh>
    <rPh sb="4" eb="6">
      <t>オオミヤ</t>
    </rPh>
    <phoneticPr fontId="4"/>
  </si>
  <si>
    <t>331-8577</t>
  </si>
  <si>
    <t>埼玉県さいたま市北区土呂町1522</t>
    <rPh sb="8" eb="9">
      <t>キタ</t>
    </rPh>
    <rPh sb="10" eb="12">
      <t>トロ</t>
    </rPh>
    <rPh sb="12" eb="13">
      <t>マチ</t>
    </rPh>
    <phoneticPr fontId="4"/>
  </si>
  <si>
    <t>048-665-6111</t>
  </si>
  <si>
    <t>さいはら内科</t>
    <rPh sb="4" eb="6">
      <t>ナイカ</t>
    </rPh>
    <phoneticPr fontId="4"/>
  </si>
  <si>
    <t>埼玉県さいたま市見沼区大和田町2-1199-2</t>
  </si>
  <si>
    <t>048-688-7111</t>
  </si>
  <si>
    <t>さかはし医院</t>
    <rPh sb="4" eb="6">
      <t>イイン</t>
    </rPh>
    <phoneticPr fontId="4"/>
  </si>
  <si>
    <t>埼玉県さいたま市北区吉野町2-192-6</t>
  </si>
  <si>
    <t>048-666-8811</t>
  </si>
  <si>
    <t>さぐち医院</t>
    <rPh sb="3" eb="5">
      <t>イイン</t>
    </rPh>
    <phoneticPr fontId="4"/>
  </si>
  <si>
    <t>337-0041</t>
  </si>
  <si>
    <t>埼玉県さいたま市見沼区南中丸1032-12</t>
    <rPh sb="8" eb="10">
      <t>ミヌマ</t>
    </rPh>
    <rPh sb="10" eb="11">
      <t>ク</t>
    </rPh>
    <rPh sb="11" eb="14">
      <t>ミナミナカマル</t>
    </rPh>
    <phoneticPr fontId="4"/>
  </si>
  <si>
    <t>048-681-5666</t>
  </si>
  <si>
    <t>さくらクリニック</t>
  </si>
  <si>
    <t>埼玉県さいたま市見沼区東大宮2-58-10</t>
  </si>
  <si>
    <t>048-668-1222</t>
  </si>
  <si>
    <t>指扇療養病院</t>
    <rPh sb="0" eb="2">
      <t>サシオウギ</t>
    </rPh>
    <rPh sb="2" eb="4">
      <t>リョウヨウ</t>
    </rPh>
    <rPh sb="4" eb="6">
      <t>ビョウイン</t>
    </rPh>
    <phoneticPr fontId="4"/>
  </si>
  <si>
    <t>331-0074</t>
  </si>
  <si>
    <t>埼玉県さいたま市西区宝来1348</t>
  </si>
  <si>
    <t>048-623-1104</t>
  </si>
  <si>
    <t>佐竹クリニック</t>
    <rPh sb="0" eb="2">
      <t>サタケ</t>
    </rPh>
    <phoneticPr fontId="4"/>
  </si>
  <si>
    <t>337-0008</t>
  </si>
  <si>
    <t>埼玉県さいたま市見沼区春岡3-24-15</t>
  </si>
  <si>
    <t>070-4315-9130</t>
    <phoneticPr fontId="4"/>
  </si>
  <si>
    <t>佐藤内科外科医院</t>
    <rPh sb="0" eb="2">
      <t>サトウ</t>
    </rPh>
    <rPh sb="2" eb="4">
      <t>ナイカ</t>
    </rPh>
    <rPh sb="4" eb="6">
      <t>ゲカ</t>
    </rPh>
    <rPh sb="6" eb="8">
      <t>イイン</t>
    </rPh>
    <phoneticPr fontId="4"/>
  </si>
  <si>
    <t>330-0834</t>
  </si>
  <si>
    <t>埼玉県さいたま市大宮区天沼町1-147</t>
  </si>
  <si>
    <t>048-641-5257</t>
  </si>
  <si>
    <t>里村医院</t>
    <rPh sb="0" eb="2">
      <t>サトムラ</t>
    </rPh>
    <rPh sb="2" eb="4">
      <t>イイン</t>
    </rPh>
    <phoneticPr fontId="4"/>
  </si>
  <si>
    <t>331-0813</t>
  </si>
  <si>
    <t>埼玉県さいたま市北区植竹町1-157</t>
  </si>
  <si>
    <t>048-663-2158</t>
  </si>
  <si>
    <t>至誠堂冨田病院</t>
    <rPh sb="0" eb="3">
      <t>シセイドウ</t>
    </rPh>
    <rPh sb="3" eb="4">
      <t>フ</t>
    </rPh>
    <rPh sb="4" eb="5">
      <t>タ</t>
    </rPh>
    <rPh sb="5" eb="7">
      <t>ビョウイン</t>
    </rPh>
    <phoneticPr fontId="4"/>
  </si>
  <si>
    <t>埼玉県さいたま市大宮区堀の内町2-564</t>
  </si>
  <si>
    <t>048-686-2251</t>
  </si>
  <si>
    <t>シマヅ内科医院</t>
    <rPh sb="3" eb="4">
      <t>ウチ</t>
    </rPh>
    <rPh sb="4" eb="5">
      <t>カ</t>
    </rPh>
    <rPh sb="5" eb="7">
      <t>イイン</t>
    </rPh>
    <phoneticPr fontId="4"/>
  </si>
  <si>
    <t>埼玉県さいたま市北区東大成町2-79</t>
  </si>
  <si>
    <t>048-663-2944</t>
  </si>
  <si>
    <t>新藤医院</t>
    <rPh sb="0" eb="2">
      <t>シンドウ</t>
    </rPh>
    <rPh sb="2" eb="4">
      <t>イイン</t>
    </rPh>
    <phoneticPr fontId="4"/>
  </si>
  <si>
    <t>埼玉県さいたま市大宮区三橋4-890-1</t>
  </si>
  <si>
    <t>048-624-6233</t>
  </si>
  <si>
    <t>新都心小林クリニック</t>
    <rPh sb="0" eb="3">
      <t>シントシン</t>
    </rPh>
    <rPh sb="3" eb="5">
      <t>コバヤシ</t>
    </rPh>
    <phoneticPr fontId="4"/>
  </si>
  <si>
    <t>埼玉県さいたま市大宮区吉敷町4-262-8ﾌﾟﾘﾑﾛｰｽﾞｾｷｸﾞﾁ2階</t>
  </si>
  <si>
    <t>048-645-5884</t>
  </si>
  <si>
    <t>須賀医院</t>
    <rPh sb="0" eb="2">
      <t>スガ</t>
    </rPh>
    <rPh sb="2" eb="4">
      <t>イイン</t>
    </rPh>
    <phoneticPr fontId="4"/>
  </si>
  <si>
    <t>331-0054</t>
  </si>
  <si>
    <t>埼玉県さいたま市西区島根484-2</t>
  </si>
  <si>
    <t>048-623-7311</t>
  </si>
  <si>
    <t>杉の子くりにっく</t>
    <rPh sb="0" eb="1">
      <t>スギ</t>
    </rPh>
    <rPh sb="2" eb="3">
      <t>コ</t>
    </rPh>
    <phoneticPr fontId="4"/>
  </si>
  <si>
    <t>331-0060</t>
    <phoneticPr fontId="4"/>
  </si>
  <si>
    <t>埼玉県さいたま市西区塚本町1-94-1</t>
    <rPh sb="0" eb="3">
      <t>サイタマケン</t>
    </rPh>
    <rPh sb="7" eb="8">
      <t>シ</t>
    </rPh>
    <rPh sb="8" eb="10">
      <t>ニシク</t>
    </rPh>
    <rPh sb="10" eb="13">
      <t>ツカモトチョウ</t>
    </rPh>
    <phoneticPr fontId="4"/>
  </si>
  <si>
    <t>048-625-5100</t>
    <phoneticPr fontId="4"/>
  </si>
  <si>
    <t>すずき内科消化器科</t>
    <rPh sb="3" eb="5">
      <t>ナイカ</t>
    </rPh>
    <rPh sb="5" eb="7">
      <t>ショウカ</t>
    </rPh>
    <rPh sb="7" eb="8">
      <t>キ</t>
    </rPh>
    <rPh sb="8" eb="9">
      <t>カ</t>
    </rPh>
    <phoneticPr fontId="4"/>
  </si>
  <si>
    <t>331-0052</t>
  </si>
  <si>
    <t>埼玉県さいたま市西区三橋6-1091-1</t>
  </si>
  <si>
    <t>048-620-4303</t>
  </si>
  <si>
    <t>すずきファミリークリニック</t>
    <phoneticPr fontId="4"/>
  </si>
  <si>
    <t>埼玉県さいたま市大宮区桜木町4-968</t>
    <rPh sb="8" eb="11">
      <t>オオミヤク</t>
    </rPh>
    <rPh sb="11" eb="14">
      <t>サクラギチョウ</t>
    </rPh>
    <phoneticPr fontId="4"/>
  </si>
  <si>
    <t>048-788-3476</t>
    <phoneticPr fontId="4"/>
  </si>
  <si>
    <t>須田胃腸科外科医院</t>
    <rPh sb="0" eb="2">
      <t>スダ</t>
    </rPh>
    <rPh sb="2" eb="4">
      <t>イチョウ</t>
    </rPh>
    <rPh sb="4" eb="5">
      <t>カ</t>
    </rPh>
    <rPh sb="5" eb="7">
      <t>ゲカ</t>
    </rPh>
    <rPh sb="7" eb="9">
      <t>イイン</t>
    </rPh>
    <phoneticPr fontId="4"/>
  </si>
  <si>
    <t>埼玉県さいたま市大宮区桜木町2-348</t>
  </si>
  <si>
    <t>048-664-0147</t>
  </si>
  <si>
    <t>ステラ胃・大腸内視鏡クリニック</t>
    <rPh sb="3" eb="4">
      <t>イ</t>
    </rPh>
    <rPh sb="5" eb="10">
      <t>ダイチョウナイシキョウ</t>
    </rPh>
    <phoneticPr fontId="4"/>
  </si>
  <si>
    <t>331-0812</t>
    <phoneticPr fontId="4"/>
  </si>
  <si>
    <t>埼玉県さいたま市北区宮原町1-853-8ｳｪﾙﾈｽｷｭｰﾌﾞ大宮1F</t>
    <rPh sb="0" eb="3">
      <t>サイタマケン</t>
    </rPh>
    <rPh sb="7" eb="8">
      <t>シ</t>
    </rPh>
    <rPh sb="8" eb="10">
      <t>キタク</t>
    </rPh>
    <rPh sb="10" eb="13">
      <t>ミヤハラチョウ</t>
    </rPh>
    <rPh sb="30" eb="32">
      <t>オオミヤ</t>
    </rPh>
    <phoneticPr fontId="4"/>
  </si>
  <si>
    <t>048-652-7171</t>
    <phoneticPr fontId="4"/>
  </si>
  <si>
    <t>関口医院</t>
    <rPh sb="0" eb="2">
      <t>セキグチ</t>
    </rPh>
    <rPh sb="2" eb="4">
      <t>イイン</t>
    </rPh>
    <phoneticPr fontId="4"/>
  </si>
  <si>
    <t>埼玉県さいたま市大宮区天沼町2-941</t>
  </si>
  <si>
    <t>048-641-2487</t>
  </si>
  <si>
    <t>せきクリニック</t>
  </si>
  <si>
    <t>埼玉県さいたま市大宮区大成町3-260</t>
  </si>
  <si>
    <t>048-667-7300</t>
  </si>
  <si>
    <t>センチュリーシティ内科クリニック</t>
    <rPh sb="9" eb="11">
      <t>ナイカ</t>
    </rPh>
    <phoneticPr fontId="4"/>
  </si>
  <si>
    <t>埼玉県さいたま市見沼区大和田町1-1275</t>
  </si>
  <si>
    <t>048-684-8822</t>
  </si>
  <si>
    <t>双愛クリニック</t>
    <rPh sb="0" eb="1">
      <t>ソウ</t>
    </rPh>
    <rPh sb="1" eb="2">
      <t>アイ</t>
    </rPh>
    <phoneticPr fontId="4"/>
  </si>
  <si>
    <t>埼玉県さいたま市大宮区堀の内町2-173</t>
    <rPh sb="0" eb="3">
      <t>サイタマケン</t>
    </rPh>
    <rPh sb="7" eb="8">
      <t>シ</t>
    </rPh>
    <rPh sb="8" eb="10">
      <t>オオミヤ</t>
    </rPh>
    <rPh sb="10" eb="11">
      <t>ク</t>
    </rPh>
    <rPh sb="11" eb="12">
      <t>ホリ</t>
    </rPh>
    <rPh sb="13" eb="14">
      <t>ウチ</t>
    </rPh>
    <rPh sb="14" eb="15">
      <t>マチ</t>
    </rPh>
    <phoneticPr fontId="4"/>
  </si>
  <si>
    <t>048-642-4130</t>
  </si>
  <si>
    <t>埼玉県さいたま市見沼区東大宮4-31-4</t>
  </si>
  <si>
    <t>048-663-6122</t>
  </si>
  <si>
    <t>埼玉県さいたま市北区宮原町2-22-12</t>
  </si>
  <si>
    <t>048-662-2777</t>
  </si>
  <si>
    <t>△</t>
    <phoneticPr fontId="4"/>
  </si>
  <si>
    <t>たかむらクリニック</t>
  </si>
  <si>
    <t>さいたま市見沼区東門前26-5</t>
    <phoneticPr fontId="4"/>
  </si>
  <si>
    <t>048-680-1177</t>
  </si>
  <si>
    <t>田口産婦人科内科</t>
    <rPh sb="0" eb="2">
      <t>タグチ</t>
    </rPh>
    <rPh sb="2" eb="6">
      <t>サンフジンカ</t>
    </rPh>
    <rPh sb="6" eb="8">
      <t>ナイカ</t>
    </rPh>
    <phoneticPr fontId="4"/>
  </si>
  <si>
    <t>埼玉県さいたま市北区宮原町3-529-2</t>
  </si>
  <si>
    <t>048-661-7474</t>
  </si>
  <si>
    <t>武井医院</t>
    <rPh sb="0" eb="2">
      <t>タケイ</t>
    </rPh>
    <rPh sb="2" eb="4">
      <t>イイン</t>
    </rPh>
    <phoneticPr fontId="4"/>
  </si>
  <si>
    <t>埼玉県さいたま市大宮区堀の内町3-161-3</t>
  </si>
  <si>
    <t>048-641-5614</t>
  </si>
  <si>
    <t>ただおクリニック</t>
  </si>
  <si>
    <t>埼玉県さいたま市北区奈良町124-1</t>
    <rPh sb="0" eb="3">
      <t>サイタマケン</t>
    </rPh>
    <rPh sb="8" eb="10">
      <t>キタク</t>
    </rPh>
    <rPh sb="10" eb="13">
      <t>ナラマチ</t>
    </rPh>
    <phoneticPr fontId="4"/>
  </si>
  <si>
    <t>048-669-3402</t>
  </si>
  <si>
    <t>田中クリニック</t>
    <rPh sb="0" eb="2">
      <t>タナカ</t>
    </rPh>
    <phoneticPr fontId="4"/>
  </si>
  <si>
    <t>埼玉県さいたま市西区宝来1538</t>
  </si>
  <si>
    <t>048-729-7730</t>
    <phoneticPr fontId="4"/>
  </si>
  <si>
    <t>田中内科大宮糖尿病クリニック</t>
    <rPh sb="0" eb="2">
      <t>タナカ</t>
    </rPh>
    <rPh sb="2" eb="4">
      <t>ナイカ</t>
    </rPh>
    <rPh sb="4" eb="6">
      <t>オオミヤ</t>
    </rPh>
    <rPh sb="6" eb="9">
      <t>トウニョウビョウ</t>
    </rPh>
    <phoneticPr fontId="4"/>
  </si>
  <si>
    <t>330-0846</t>
  </si>
  <si>
    <t>埼玉県さいたま市大宮区大門町2-94福呂屋ビル5階</t>
    <rPh sb="0" eb="3">
      <t>サイタマケン</t>
    </rPh>
    <rPh sb="7" eb="8">
      <t>シ</t>
    </rPh>
    <rPh sb="8" eb="11">
      <t>オオミヤク</t>
    </rPh>
    <rPh sb="11" eb="13">
      <t>ダイモン</t>
    </rPh>
    <rPh sb="13" eb="14">
      <t>マチ</t>
    </rPh>
    <rPh sb="18" eb="19">
      <t>フク</t>
    </rPh>
    <rPh sb="19" eb="20">
      <t>ロ</t>
    </rPh>
    <rPh sb="20" eb="21">
      <t>ヤ</t>
    </rPh>
    <rPh sb="24" eb="25">
      <t>カイ</t>
    </rPh>
    <phoneticPr fontId="4"/>
  </si>
  <si>
    <t>048-643-3333</t>
    <phoneticPr fontId="4"/>
  </si>
  <si>
    <t>田中内科小児科医院</t>
    <rPh sb="0" eb="2">
      <t>タナカ</t>
    </rPh>
    <rPh sb="2" eb="4">
      <t>ナイカ</t>
    </rPh>
    <rPh sb="4" eb="7">
      <t>ショウニカ</t>
    </rPh>
    <rPh sb="7" eb="9">
      <t>イイン</t>
    </rPh>
    <phoneticPr fontId="4"/>
  </si>
  <si>
    <t>埼玉県さいたま市北区土呂町1-23-4</t>
  </si>
  <si>
    <t>048-663-3505</t>
  </si>
  <si>
    <t>七夕通りクリニック</t>
    <rPh sb="0" eb="2">
      <t>タナバタ</t>
    </rPh>
    <rPh sb="2" eb="3">
      <t>トオ</t>
    </rPh>
    <phoneticPr fontId="4"/>
  </si>
  <si>
    <t>埼玉県さいたま市北区日進町2-853-2</t>
    <rPh sb="10" eb="13">
      <t>ニッシンチョウ</t>
    </rPh>
    <phoneticPr fontId="4"/>
  </si>
  <si>
    <t>048-669-8877</t>
  </si>
  <si>
    <t>つつじヶ丘公園西クリニック</t>
  </si>
  <si>
    <t>埼玉県さいたま市北区吉野町2-189-9</t>
  </si>
  <si>
    <t>048-778-8057</t>
    <phoneticPr fontId="4"/>
  </si>
  <si>
    <t>つばさクリニック</t>
  </si>
  <si>
    <t>埼玉県さいたま市見沼区東門前43-1</t>
    <rPh sb="0" eb="3">
      <t>サイタマケン</t>
    </rPh>
    <rPh sb="7" eb="8">
      <t>シ</t>
    </rPh>
    <rPh sb="8" eb="11">
      <t>ミヌマク</t>
    </rPh>
    <rPh sb="11" eb="14">
      <t>ヒガシモンゼン</t>
    </rPh>
    <phoneticPr fontId="4"/>
  </si>
  <si>
    <t>048-682-2839</t>
    <phoneticPr fontId="4"/>
  </si>
  <si>
    <t>鶴岡医院</t>
    <rPh sb="0" eb="2">
      <t>ツルオカ</t>
    </rPh>
    <rPh sb="2" eb="4">
      <t>イイン</t>
    </rPh>
    <phoneticPr fontId="4"/>
  </si>
  <si>
    <t>337-0033</t>
  </si>
  <si>
    <t>埼玉県さいたま市見沼区御蔵504-1</t>
  </si>
  <si>
    <t>048-685-3741</t>
  </si>
  <si>
    <t>330-0805</t>
  </si>
  <si>
    <t>埼玉県さいたま市大宮区寿能町2-72</t>
  </si>
  <si>
    <t>048-641-6059</t>
  </si>
  <si>
    <t>戸田整形外科胃腸科医院</t>
    <rPh sb="0" eb="2">
      <t>トダ</t>
    </rPh>
    <rPh sb="2" eb="4">
      <t>セイケイ</t>
    </rPh>
    <rPh sb="4" eb="6">
      <t>ゲカ</t>
    </rPh>
    <rPh sb="6" eb="8">
      <t>イチョウ</t>
    </rPh>
    <rPh sb="8" eb="9">
      <t>カ</t>
    </rPh>
    <rPh sb="9" eb="11">
      <t>イイン</t>
    </rPh>
    <phoneticPr fontId="4"/>
  </si>
  <si>
    <t>埼玉県さいたま市見沼区東大宮6-22-1</t>
  </si>
  <si>
    <t>048-687-3300</t>
  </si>
  <si>
    <t>冨田クリニック</t>
    <rPh sb="0" eb="2">
      <t>トミタ</t>
    </rPh>
    <phoneticPr fontId="4"/>
  </si>
  <si>
    <t>埼玉県さいたま市見沼区中川1023</t>
  </si>
  <si>
    <t>048-680-2311</t>
  </si>
  <si>
    <t>冨安医院</t>
    <rPh sb="0" eb="2">
      <t>トミヤス</t>
    </rPh>
    <rPh sb="2" eb="4">
      <t>イイン</t>
    </rPh>
    <phoneticPr fontId="4"/>
  </si>
  <si>
    <t>埼玉県さいたま市北区日進町3-760-1</t>
  </si>
  <si>
    <t>048-662-6100</t>
  </si>
  <si>
    <t>とやま内科皮フ科</t>
    <rPh sb="3" eb="5">
      <t>ナイカ</t>
    </rPh>
    <rPh sb="5" eb="6">
      <t>カワ</t>
    </rPh>
    <rPh sb="7" eb="8">
      <t>カ</t>
    </rPh>
    <phoneticPr fontId="4"/>
  </si>
  <si>
    <t>埼玉県さいたま市北区日進町2-1750-3</t>
    <rPh sb="0" eb="3">
      <t>サイタマケン</t>
    </rPh>
    <phoneticPr fontId="4"/>
  </si>
  <si>
    <t>048-661-3337</t>
    <phoneticPr fontId="4"/>
  </si>
  <si>
    <t>とよだ医院</t>
    <rPh sb="3" eb="5">
      <t>イイン</t>
    </rPh>
    <phoneticPr fontId="4"/>
  </si>
  <si>
    <t>埼玉県さいたま市見沼区東大宮6-36-1MGﾌﾟﾗｻﾞ1階</t>
  </si>
  <si>
    <t>048-682-7670</t>
  </si>
  <si>
    <t>豊田クリニック</t>
    <rPh sb="0" eb="2">
      <t>トヨダ</t>
    </rPh>
    <phoneticPr fontId="4"/>
  </si>
  <si>
    <t>埼玉県さいたま市大宮区寿能町2-8</t>
  </si>
  <si>
    <t>048-642-0088</t>
  </si>
  <si>
    <t>永田医院</t>
    <rPh sb="0" eb="2">
      <t>ナガタ</t>
    </rPh>
    <rPh sb="2" eb="4">
      <t>イイン</t>
    </rPh>
    <phoneticPr fontId="4"/>
  </si>
  <si>
    <t>331-0062</t>
  </si>
  <si>
    <t>埼玉県さいたま市西区土屋5</t>
  </si>
  <si>
    <t>048-624-4026</t>
  </si>
  <si>
    <t>中村医院</t>
    <rPh sb="0" eb="2">
      <t>ナカムラ</t>
    </rPh>
    <rPh sb="2" eb="4">
      <t>イイン</t>
    </rPh>
    <phoneticPr fontId="4"/>
  </si>
  <si>
    <t>埼玉県さいたま市見沼区東大宮7-73-2</t>
  </si>
  <si>
    <t>048-687-2455</t>
  </si>
  <si>
    <t>中山クリニック</t>
    <rPh sb="0" eb="2">
      <t>ナカヤマ</t>
    </rPh>
    <phoneticPr fontId="4"/>
  </si>
  <si>
    <t>330-0855</t>
  </si>
  <si>
    <t>埼玉県さいたま市大宮区上小町625-4</t>
  </si>
  <si>
    <t>048-657-3500</t>
  </si>
  <si>
    <t>南斗クリニック</t>
    <rPh sb="0" eb="2">
      <t>ナント</t>
    </rPh>
    <phoneticPr fontId="4"/>
  </si>
  <si>
    <t>埼玉県さいたま市見沼区南中野860-1</t>
    <rPh sb="0" eb="3">
      <t>サイタマケン</t>
    </rPh>
    <phoneticPr fontId="4"/>
  </si>
  <si>
    <t>048-884-9919</t>
  </si>
  <si>
    <t>西大宮病院</t>
    <rPh sb="0" eb="1">
      <t>ニシ</t>
    </rPh>
    <rPh sb="1" eb="3">
      <t>オオミヤ</t>
    </rPh>
    <rPh sb="3" eb="5">
      <t>ビョウイン</t>
    </rPh>
    <phoneticPr fontId="4"/>
  </si>
  <si>
    <t>埼玉県さいたま市大宮区三橋1-1173</t>
  </si>
  <si>
    <t>048-644-0511</t>
  </si>
  <si>
    <t>日進クリニック</t>
    <rPh sb="0" eb="2">
      <t>ニッシン</t>
    </rPh>
    <phoneticPr fontId="4"/>
  </si>
  <si>
    <t>埼玉県さいたま市北区日進町2-772</t>
    <rPh sb="0" eb="3">
      <t>サイタマケン</t>
    </rPh>
    <rPh sb="7" eb="8">
      <t>シ</t>
    </rPh>
    <rPh sb="8" eb="10">
      <t>キタク</t>
    </rPh>
    <rPh sb="10" eb="12">
      <t>ニッシン</t>
    </rPh>
    <rPh sb="12" eb="13">
      <t>マチ</t>
    </rPh>
    <phoneticPr fontId="4"/>
  </si>
  <si>
    <t>048-661-9629</t>
  </si>
  <si>
    <t>にひら医院</t>
    <rPh sb="3" eb="5">
      <t>イイン</t>
    </rPh>
    <phoneticPr fontId="4"/>
  </si>
  <si>
    <t>埼玉県さいたま市大宮区仲町2-61</t>
  </si>
  <si>
    <t>048-641-1746</t>
  </si>
  <si>
    <t>のなか内科</t>
    <rPh sb="3" eb="5">
      <t>ナイカ</t>
    </rPh>
    <phoneticPr fontId="4"/>
  </si>
  <si>
    <t>埼玉県さいたま市大宮区下町3-7-1ｸﾞﾗﾝﾄﾞﾐｯﾄﾞﾀﾜｰｽﾞ大宮ｽｶｲﾀﾜｰ1F</t>
    <rPh sb="11" eb="12">
      <t>シタ</t>
    </rPh>
    <rPh sb="33" eb="35">
      <t>オオミヤ</t>
    </rPh>
    <phoneticPr fontId="4"/>
  </si>
  <si>
    <t>048-641-8777</t>
  </si>
  <si>
    <t>ハートの森クリニック</t>
    <rPh sb="4" eb="5">
      <t>モリ</t>
    </rPh>
    <phoneticPr fontId="4"/>
  </si>
  <si>
    <t>埼玉県さいたま市見沼区東大宮2-35-3</t>
  </si>
  <si>
    <t>048-664-8828</t>
  </si>
  <si>
    <t>橋本内科クリニック</t>
    <rPh sb="0" eb="2">
      <t>ハシモト</t>
    </rPh>
    <rPh sb="2" eb="4">
      <t>ナイカ</t>
    </rPh>
    <phoneticPr fontId="4"/>
  </si>
  <si>
    <t>埼玉県さいたま市西区中野林262-2</t>
  </si>
  <si>
    <t>048-622-8321</t>
  </si>
  <si>
    <t>蓮見医院</t>
    <rPh sb="0" eb="2">
      <t>ハスミ</t>
    </rPh>
    <rPh sb="2" eb="4">
      <t>イイン</t>
    </rPh>
    <phoneticPr fontId="4"/>
  </si>
  <si>
    <t>埼玉県さいたま市大宮区大門町3-108-8</t>
  </si>
  <si>
    <t>048-641-0365</t>
  </si>
  <si>
    <t>長谷川内科・循環器科医院</t>
    <rPh sb="0" eb="3">
      <t>ハセガワ</t>
    </rPh>
    <rPh sb="3" eb="5">
      <t>ナイカ</t>
    </rPh>
    <rPh sb="6" eb="9">
      <t>ジュンカンキ</t>
    </rPh>
    <rPh sb="9" eb="10">
      <t>カ</t>
    </rPh>
    <rPh sb="10" eb="12">
      <t>イイン</t>
    </rPh>
    <phoneticPr fontId="4"/>
  </si>
  <si>
    <t>埼玉県さいたま市大宮区下町2-67</t>
  </si>
  <si>
    <t>048-643-2305</t>
  </si>
  <si>
    <t>はとり小児科医院</t>
    <rPh sb="3" eb="6">
      <t>ショウニカ</t>
    </rPh>
    <rPh sb="6" eb="8">
      <t>イイン</t>
    </rPh>
    <phoneticPr fontId="4"/>
  </si>
  <si>
    <t>埼玉県さいたま市見沼区蓮沼1145-7</t>
  </si>
  <si>
    <t>048-686-1660</t>
  </si>
  <si>
    <t>早川医院</t>
    <rPh sb="0" eb="2">
      <t>ハヤカワ</t>
    </rPh>
    <rPh sb="2" eb="4">
      <t>イイン</t>
    </rPh>
    <phoneticPr fontId="4"/>
  </si>
  <si>
    <t>埼玉県さいたま市見沼区南中野90-3</t>
  </si>
  <si>
    <t>048-685-7757</t>
  </si>
  <si>
    <t>ハレノテラスすこやか内科クリニック</t>
    <rPh sb="10" eb="12">
      <t>ナイカ</t>
    </rPh>
    <phoneticPr fontId="4"/>
  </si>
  <si>
    <t>337-0006</t>
  </si>
  <si>
    <t>埼玉県さいたま市見沼区島町393番地</t>
    <rPh sb="0" eb="3">
      <t>サイタマケン</t>
    </rPh>
    <phoneticPr fontId="4"/>
  </si>
  <si>
    <t>048-748-5307</t>
    <phoneticPr fontId="4"/>
  </si>
  <si>
    <t>東大宮内科クリニック</t>
    <rPh sb="0" eb="3">
      <t>ヒガシオオミヤ</t>
    </rPh>
    <rPh sb="3" eb="5">
      <t>ナイカ</t>
    </rPh>
    <phoneticPr fontId="4"/>
  </si>
  <si>
    <t>埼玉県さいたま市見沼区東大宮5-53-3</t>
  </si>
  <si>
    <t>048-681-7788</t>
  </si>
  <si>
    <t>ひかりクリニック</t>
  </si>
  <si>
    <t>埼玉県さいたま市大宮区大成町3-339-2光ビル</t>
    <rPh sb="0" eb="3">
      <t>サイタマケン</t>
    </rPh>
    <rPh sb="7" eb="8">
      <t>シ</t>
    </rPh>
    <rPh sb="8" eb="10">
      <t>オオミヤ</t>
    </rPh>
    <rPh sb="10" eb="11">
      <t>ク</t>
    </rPh>
    <rPh sb="11" eb="13">
      <t>オオナリ</t>
    </rPh>
    <rPh sb="13" eb="14">
      <t>マチ</t>
    </rPh>
    <rPh sb="21" eb="22">
      <t>ヒカリ</t>
    </rPh>
    <phoneticPr fontId="4"/>
  </si>
  <si>
    <t>048-729-7070</t>
    <phoneticPr fontId="4"/>
  </si>
  <si>
    <t>聖蹟プライムクリニック</t>
    <rPh sb="0" eb="1">
      <t>ヒジリ</t>
    </rPh>
    <rPh sb="1" eb="2">
      <t>セキ</t>
    </rPh>
    <phoneticPr fontId="4"/>
  </si>
  <si>
    <t>337-0002</t>
  </si>
  <si>
    <t>埼玉県さいたま市見沼区春野2-10-25聖蹟ﾌﾟﾗｲﾑｺｰﾄ1階</t>
    <rPh sb="0" eb="3">
      <t>サイタマケン</t>
    </rPh>
    <rPh sb="7" eb="8">
      <t>シ</t>
    </rPh>
    <rPh sb="8" eb="10">
      <t>ミヌマ</t>
    </rPh>
    <rPh sb="10" eb="11">
      <t>ク</t>
    </rPh>
    <rPh sb="11" eb="12">
      <t>ハル</t>
    </rPh>
    <rPh sb="12" eb="13">
      <t>ノ</t>
    </rPh>
    <rPh sb="20" eb="21">
      <t>ヒジリ</t>
    </rPh>
    <rPh sb="21" eb="22">
      <t>セキ</t>
    </rPh>
    <phoneticPr fontId="4"/>
  </si>
  <si>
    <t>048-682-6622</t>
  </si>
  <si>
    <t>ひまわりの丘クリニック</t>
    <rPh sb="5" eb="6">
      <t>オカ</t>
    </rPh>
    <phoneticPr fontId="4"/>
  </si>
  <si>
    <t>埼玉県さいたま市北区宮原町3-527-1第2ｼﾏ企画ﾋﾞﾙ3階</t>
  </si>
  <si>
    <t>048-666-7233</t>
  </si>
  <si>
    <t>藤井内科医院</t>
    <rPh sb="0" eb="2">
      <t>フジイ</t>
    </rPh>
    <rPh sb="2" eb="4">
      <t>ナイカ</t>
    </rPh>
    <rPh sb="4" eb="6">
      <t>イイン</t>
    </rPh>
    <phoneticPr fontId="4"/>
  </si>
  <si>
    <t>埼玉県さいたま市北区宮原町4-108-1</t>
  </si>
  <si>
    <t>048-667-4500</t>
  </si>
  <si>
    <t>ふせき心療クリニック</t>
    <rPh sb="3" eb="5">
      <t>シンリョウ</t>
    </rPh>
    <phoneticPr fontId="4"/>
  </si>
  <si>
    <t>埼玉県さいたま市大宮区吉敷町4-262−10</t>
  </si>
  <si>
    <t>048-650-1117</t>
  </si>
  <si>
    <t>二ツ宮内科クリニック</t>
    <rPh sb="0" eb="1">
      <t>フタ</t>
    </rPh>
    <rPh sb="2" eb="3">
      <t>ミヤ</t>
    </rPh>
    <rPh sb="3" eb="5">
      <t>ナイカ</t>
    </rPh>
    <phoneticPr fontId="4"/>
  </si>
  <si>
    <t>埼玉県さいたま市西区二ツ宮3-9</t>
    <rPh sb="0" eb="3">
      <t>サイタマケン</t>
    </rPh>
    <rPh sb="7" eb="8">
      <t>シ</t>
    </rPh>
    <rPh sb="8" eb="10">
      <t>ニシク</t>
    </rPh>
    <rPh sb="10" eb="11">
      <t>フタ</t>
    </rPh>
    <rPh sb="12" eb="13">
      <t>ミヤ</t>
    </rPh>
    <phoneticPr fontId="4"/>
  </si>
  <si>
    <t>048-621-0012</t>
  </si>
  <si>
    <t>細井クリニック</t>
    <rPh sb="0" eb="2">
      <t>ホソイ</t>
    </rPh>
    <phoneticPr fontId="4"/>
  </si>
  <si>
    <t>埼玉県さいたま市北区本郷町152</t>
  </si>
  <si>
    <t>048-663-7131</t>
  </si>
  <si>
    <t>堀崎弘恵診療所</t>
    <rPh sb="0" eb="2">
      <t>ホリサキ</t>
    </rPh>
    <rPh sb="2" eb="4">
      <t>コウケイ</t>
    </rPh>
    <rPh sb="4" eb="7">
      <t>シンリョウジョ</t>
    </rPh>
    <phoneticPr fontId="4"/>
  </si>
  <si>
    <t>埼玉県さいたま市見沼区堀崎町564-3</t>
  </si>
  <si>
    <t>048-683-1114</t>
  </si>
  <si>
    <t>増田外科医院</t>
    <rPh sb="0" eb="2">
      <t>マスダ</t>
    </rPh>
    <rPh sb="2" eb="4">
      <t>ゲカ</t>
    </rPh>
    <rPh sb="4" eb="6">
      <t>イイン</t>
    </rPh>
    <phoneticPr fontId="4"/>
  </si>
  <si>
    <t>埼玉県さいたま市北区宮原町4-39-5</t>
  </si>
  <si>
    <t>048-651-1531</t>
  </si>
  <si>
    <t>松崎クリニック</t>
    <rPh sb="0" eb="2">
      <t>マツザキ</t>
    </rPh>
    <phoneticPr fontId="4"/>
  </si>
  <si>
    <t>330-0835</t>
  </si>
  <si>
    <t>埼玉県さいたま市大宮区北袋町2-400-2</t>
  </si>
  <si>
    <t>048-649-1188</t>
  </si>
  <si>
    <t>松沢医院</t>
    <rPh sb="0" eb="2">
      <t>マツサワ</t>
    </rPh>
    <rPh sb="2" eb="4">
      <t>イイン</t>
    </rPh>
    <phoneticPr fontId="4"/>
  </si>
  <si>
    <t>埼玉県さいたま市北区宮原町2-36-1</t>
  </si>
  <si>
    <t>048-652-0002</t>
  </si>
  <si>
    <t>松田眼科クリニック</t>
    <rPh sb="0" eb="2">
      <t>マツダ</t>
    </rPh>
    <rPh sb="2" eb="4">
      <t>ガンカ</t>
    </rPh>
    <phoneticPr fontId="4"/>
  </si>
  <si>
    <t>埼玉県さいたま市北区土呂町1-12-2イントロビル2F</t>
  </si>
  <si>
    <t>048-660-3773</t>
  </si>
  <si>
    <t>松田内科クリニック</t>
    <rPh sb="0" eb="2">
      <t>マツダ</t>
    </rPh>
    <rPh sb="2" eb="4">
      <t>ナイカ</t>
    </rPh>
    <phoneticPr fontId="4"/>
  </si>
  <si>
    <t>埼玉県さいたま市北区土呂町1-18-19</t>
  </si>
  <si>
    <t>048-662-3330</t>
  </si>
  <si>
    <t>松本医院</t>
    <rPh sb="0" eb="2">
      <t>マツモト</t>
    </rPh>
    <rPh sb="2" eb="4">
      <t>イイン</t>
    </rPh>
    <phoneticPr fontId="4"/>
  </si>
  <si>
    <t>埼玉県さいたま市北区奈良町162-8</t>
  </si>
  <si>
    <t>048-652-3587</t>
  </si>
  <si>
    <t>松本内科</t>
    <rPh sb="0" eb="2">
      <t>マツモト</t>
    </rPh>
    <rPh sb="2" eb="4">
      <t>ナイカ</t>
    </rPh>
    <phoneticPr fontId="4"/>
  </si>
  <si>
    <t>埼玉県さいたま市大宮区堀の内
町1丁目330番地ハートフル大宮ビル3Ｆ</t>
    <rPh sb="0" eb="3">
      <t>サイタマケン</t>
    </rPh>
    <phoneticPr fontId="4"/>
  </si>
  <si>
    <t>048-649-3533</t>
    <phoneticPr fontId="4"/>
  </si>
  <si>
    <t>松本皮膚科形成外科医院</t>
    <rPh sb="0" eb="2">
      <t>マツモト</t>
    </rPh>
    <rPh sb="2" eb="5">
      <t>ヒフカ</t>
    </rPh>
    <rPh sb="5" eb="7">
      <t>ケイセイ</t>
    </rPh>
    <rPh sb="7" eb="9">
      <t>ゲカ</t>
    </rPh>
    <rPh sb="9" eb="11">
      <t>イイン</t>
    </rPh>
    <phoneticPr fontId="4"/>
  </si>
  <si>
    <t>埼玉県さいたま市見沼区大和田町2-1284-2</t>
    <rPh sb="8" eb="11">
      <t>ミヌマク</t>
    </rPh>
    <rPh sb="11" eb="15">
      <t>オオワダチョウ</t>
    </rPh>
    <phoneticPr fontId="4"/>
  </si>
  <si>
    <t>048-683-5959</t>
    <phoneticPr fontId="4"/>
  </si>
  <si>
    <t>松森医院</t>
    <rPh sb="0" eb="2">
      <t>マツモリ</t>
    </rPh>
    <rPh sb="2" eb="4">
      <t>イイン</t>
    </rPh>
    <phoneticPr fontId="4"/>
  </si>
  <si>
    <t>337-0005</t>
  </si>
  <si>
    <t>埼玉県さいたま市見沼区小深作155-1</t>
  </si>
  <si>
    <t>048-683-9431</t>
  </si>
  <si>
    <t>マンモエクサス菅又クリニック</t>
    <rPh sb="7" eb="9">
      <t>スガマタ</t>
    </rPh>
    <phoneticPr fontId="4"/>
  </si>
  <si>
    <t>埼玉県さいたま市北区日進町3-430-1</t>
  </si>
  <si>
    <t>048-669-1155</t>
  </si>
  <si>
    <t>みうらクリニック</t>
  </si>
  <si>
    <t>埼玉県さいたま市北区日進町2-989-10</t>
    <rPh sb="0" eb="3">
      <t>サイタマケン</t>
    </rPh>
    <rPh sb="7" eb="8">
      <t>シ</t>
    </rPh>
    <rPh sb="8" eb="10">
      <t>キタク</t>
    </rPh>
    <rPh sb="10" eb="12">
      <t>ニッシン</t>
    </rPh>
    <rPh sb="12" eb="13">
      <t>マチ</t>
    </rPh>
    <phoneticPr fontId="4"/>
  </si>
  <si>
    <t>048-662-0077</t>
  </si>
  <si>
    <t>みたにクリニック</t>
  </si>
  <si>
    <t>330-0801</t>
  </si>
  <si>
    <t>埼玉県さいたま市大宮区土手町2-1-3ｶｵﾙﾋﾞﾙ1階</t>
  </si>
  <si>
    <t>048-648-6551</t>
  </si>
  <si>
    <t>道クリニック</t>
    <rPh sb="0" eb="1">
      <t>ミチ</t>
    </rPh>
    <phoneticPr fontId="4"/>
  </si>
  <si>
    <t>埼玉県さいたま市大宮区宮町1-15大宮松屋ﾋﾞﾙ2F</t>
    <rPh sb="11" eb="12">
      <t>ミヤ</t>
    </rPh>
    <rPh sb="17" eb="19">
      <t>オオミヤ</t>
    </rPh>
    <rPh sb="19" eb="21">
      <t>マツヤ</t>
    </rPh>
    <phoneticPr fontId="4"/>
  </si>
  <si>
    <t>048-646-4307</t>
  </si>
  <si>
    <t>南中丸クリニック</t>
    <rPh sb="0" eb="3">
      <t>ミナミナカマル</t>
    </rPh>
    <phoneticPr fontId="4"/>
  </si>
  <si>
    <t>埼玉県さいたま市見沼区南中丸1078-3</t>
    <rPh sb="0" eb="3">
      <t>サイタマケン</t>
    </rPh>
    <rPh sb="7" eb="8">
      <t>シ</t>
    </rPh>
    <rPh sb="8" eb="11">
      <t>ミヌマク</t>
    </rPh>
    <rPh sb="11" eb="14">
      <t>ミナミナカマル</t>
    </rPh>
    <phoneticPr fontId="4"/>
  </si>
  <si>
    <t>048-685-5011</t>
    <phoneticPr fontId="4"/>
  </si>
  <si>
    <t>△</t>
    <phoneticPr fontId="4"/>
  </si>
  <si>
    <t>箕田医院</t>
    <rPh sb="0" eb="2">
      <t>ミノダ</t>
    </rPh>
    <rPh sb="2" eb="4">
      <t>イイン</t>
    </rPh>
    <phoneticPr fontId="4"/>
  </si>
  <si>
    <t>331-0805</t>
  </si>
  <si>
    <t>埼玉県さいたま市北区盆栽町290</t>
  </si>
  <si>
    <t>048-663-1208</t>
  </si>
  <si>
    <t>みはし医院</t>
    <rPh sb="3" eb="5">
      <t>イイン</t>
    </rPh>
    <phoneticPr fontId="4"/>
  </si>
  <si>
    <t>埼玉県さいたま市西区三橋6-53</t>
  </si>
  <si>
    <t>048-624-2545</t>
  </si>
  <si>
    <t>みやた内科クリニック　</t>
    <rPh sb="3" eb="5">
      <t>ナイカ</t>
    </rPh>
    <phoneticPr fontId="4"/>
  </si>
  <si>
    <t>埼玉県さいたま市大宮区三橋2-874-1</t>
  </si>
  <si>
    <t>048-640-7666</t>
  </si>
  <si>
    <t>三好医院</t>
    <rPh sb="0" eb="2">
      <t>ミヨシ</t>
    </rPh>
    <rPh sb="2" eb="4">
      <t>イイン</t>
    </rPh>
    <phoneticPr fontId="4"/>
  </si>
  <si>
    <t>埼玉県さいたま市北区日進町2-1083</t>
  </si>
  <si>
    <t>048-663-1829</t>
  </si>
  <si>
    <t>みよしクリニック</t>
  </si>
  <si>
    <t>埼玉県さいたま市大宮区大成町3-248-1</t>
  </si>
  <si>
    <t>048-653-7000</t>
  </si>
  <si>
    <t>夢眠クリニック大宮北</t>
    <rPh sb="0" eb="1">
      <t>ム</t>
    </rPh>
    <rPh sb="1" eb="2">
      <t>ミン</t>
    </rPh>
    <rPh sb="7" eb="9">
      <t>オオミヤ</t>
    </rPh>
    <rPh sb="9" eb="10">
      <t>キタ</t>
    </rPh>
    <phoneticPr fontId="4"/>
  </si>
  <si>
    <t>埼玉県さいたま市北区奈良町32-6</t>
    <rPh sb="0" eb="3">
      <t>サイタマケン</t>
    </rPh>
    <phoneticPr fontId="4"/>
  </si>
  <si>
    <t>048-662-8100</t>
    <phoneticPr fontId="4"/>
  </si>
  <si>
    <t>村井クリニック</t>
    <rPh sb="0" eb="2">
      <t>ムライ</t>
    </rPh>
    <phoneticPr fontId="4"/>
  </si>
  <si>
    <t>埼玉県さいたま市見沼区東大宮5-27-6</t>
  </si>
  <si>
    <t>048-686-2300</t>
  </si>
  <si>
    <t>むらたクリニック</t>
  </si>
  <si>
    <t>331-0045</t>
  </si>
  <si>
    <t>埼玉県さいたま市西区内野本郷448-1</t>
    <rPh sb="0" eb="3">
      <t>サイタマケン</t>
    </rPh>
    <phoneticPr fontId="4"/>
  </si>
  <si>
    <t>048-620-7888</t>
  </si>
  <si>
    <t>むらのひがしクリニック</t>
    <phoneticPr fontId="4"/>
  </si>
  <si>
    <t>331-0815</t>
  </si>
  <si>
    <t>埼玉県さいたま市北区大成町4-318-3</t>
    <rPh sb="10" eb="13">
      <t>オオナリチョウ</t>
    </rPh>
    <phoneticPr fontId="4"/>
  </si>
  <si>
    <t>048-788-1781</t>
  </si>
  <si>
    <t>本橋医院</t>
    <rPh sb="0" eb="2">
      <t>モトハシ</t>
    </rPh>
    <rPh sb="2" eb="4">
      <t>イイン</t>
    </rPh>
    <phoneticPr fontId="4"/>
  </si>
  <si>
    <t>330-0803</t>
  </si>
  <si>
    <t>埼玉県さいたま市大宮区高鼻町3-5-1</t>
  </si>
  <si>
    <t>048-641-0903</t>
  </si>
  <si>
    <t>桃木内科クリニック</t>
    <rPh sb="0" eb="2">
      <t>モモキ</t>
    </rPh>
    <rPh sb="2" eb="4">
      <t>ナイカ</t>
    </rPh>
    <phoneticPr fontId="4"/>
  </si>
  <si>
    <t>埼玉県さいたま市見沼区東大宮4-47-8</t>
  </si>
  <si>
    <t>048-661-1032</t>
  </si>
  <si>
    <t>埼玉県さいたま市見沼区東大宮2-24-5</t>
    <rPh sb="0" eb="3">
      <t>サイタマケン</t>
    </rPh>
    <rPh sb="7" eb="8">
      <t>シ</t>
    </rPh>
    <rPh sb="8" eb="11">
      <t>ミヌマク</t>
    </rPh>
    <rPh sb="11" eb="14">
      <t>ヒガシオオミヤ</t>
    </rPh>
    <phoneticPr fontId="4"/>
  </si>
  <si>
    <t>048-654-7770</t>
  </si>
  <si>
    <t>森本医院</t>
    <rPh sb="0" eb="2">
      <t>モリモト</t>
    </rPh>
    <rPh sb="2" eb="4">
      <t>イイン</t>
    </rPh>
    <phoneticPr fontId="4"/>
  </si>
  <si>
    <t>337-0003</t>
  </si>
  <si>
    <t>埼玉県さいたま市見沼区深作3-25-16</t>
  </si>
  <si>
    <t>048-685-5922</t>
  </si>
  <si>
    <t>安冨医院</t>
    <rPh sb="0" eb="2">
      <t>ヤストミ</t>
    </rPh>
    <rPh sb="2" eb="4">
      <t>イイン</t>
    </rPh>
    <phoneticPr fontId="4"/>
  </si>
  <si>
    <t>埼玉県さいたま市見沼区風渡野322-22</t>
  </si>
  <si>
    <t>048-683-4486</t>
  </si>
  <si>
    <t>やすらぎ内科</t>
    <rPh sb="4" eb="6">
      <t>ナイカ</t>
    </rPh>
    <phoneticPr fontId="4"/>
  </si>
  <si>
    <t>埼玉県さいたま市西区指扇1570-33</t>
    <rPh sb="8" eb="10">
      <t>ニシク</t>
    </rPh>
    <rPh sb="10" eb="12">
      <t>サシオウギ</t>
    </rPh>
    <phoneticPr fontId="4"/>
  </si>
  <si>
    <t>048-782-8814</t>
    <phoneticPr fontId="4"/>
  </si>
  <si>
    <t>山口メディカルクリニック</t>
    <rPh sb="0" eb="2">
      <t>ヤマグチ</t>
    </rPh>
    <phoneticPr fontId="4"/>
  </si>
  <si>
    <t>埼玉県さいたま市北区宮原町3-558第5ｼﾏ企画ﾋﾞﾙ3階-E</t>
  </si>
  <si>
    <t>048-652-5006</t>
  </si>
  <si>
    <t>山本内科医院</t>
    <rPh sb="0" eb="2">
      <t>ヤマモト</t>
    </rPh>
    <rPh sb="2" eb="4">
      <t>ナイカ</t>
    </rPh>
    <rPh sb="4" eb="6">
      <t>イイン</t>
    </rPh>
    <phoneticPr fontId="4"/>
  </si>
  <si>
    <t>埼玉県さいたま市西区指扇2128-46</t>
  </si>
  <si>
    <t>048-623-1016</t>
  </si>
  <si>
    <t>友愛クリニック</t>
    <rPh sb="0" eb="2">
      <t>ユウアイ</t>
    </rPh>
    <phoneticPr fontId="4"/>
  </si>
  <si>
    <t>330-0854</t>
    <phoneticPr fontId="4"/>
  </si>
  <si>
    <t>埼玉県さいたま市大宮区桜木町1-262</t>
    <rPh sb="0" eb="3">
      <t>サイタマケン</t>
    </rPh>
    <rPh sb="7" eb="8">
      <t>シ</t>
    </rPh>
    <rPh sb="8" eb="11">
      <t>オオミヤク</t>
    </rPh>
    <rPh sb="11" eb="14">
      <t>サクラギチョウ</t>
    </rPh>
    <phoneticPr fontId="4"/>
  </si>
  <si>
    <t>048-644-6071</t>
    <phoneticPr fontId="4"/>
  </si>
  <si>
    <t>友愛三橋クリニック</t>
    <rPh sb="0" eb="2">
      <t>ユウアイ</t>
    </rPh>
    <rPh sb="2" eb="4">
      <t>ミハシ</t>
    </rPh>
    <phoneticPr fontId="4"/>
  </si>
  <si>
    <t>埼玉県さいたま市大宮区三橋4-13-2</t>
  </si>
  <si>
    <t>048-625-6115</t>
  </si>
  <si>
    <t>ゆうこ内科クリニック</t>
    <rPh sb="3" eb="5">
      <t>ナイカ</t>
    </rPh>
    <phoneticPr fontId="4"/>
  </si>
  <si>
    <t>埼玉県さいたま市見沼区東大宮4-25-1 1階</t>
    <rPh sb="22" eb="23">
      <t>カイ</t>
    </rPh>
    <phoneticPr fontId="4"/>
  </si>
  <si>
    <t>048-654-8888</t>
  </si>
  <si>
    <t>有隣医院</t>
    <rPh sb="0" eb="2">
      <t>ユウリン</t>
    </rPh>
    <rPh sb="2" eb="4">
      <t>イイン</t>
    </rPh>
    <phoneticPr fontId="4"/>
  </si>
  <si>
    <t>埼玉県さいたま市北区宮原町3-229</t>
  </si>
  <si>
    <t>048-664-5625</t>
  </si>
  <si>
    <t>湯澤医院</t>
    <rPh sb="0" eb="2">
      <t>ユサワ</t>
    </rPh>
    <rPh sb="2" eb="4">
      <t>イイン</t>
    </rPh>
    <phoneticPr fontId="4"/>
  </si>
  <si>
    <t>331-0061</t>
  </si>
  <si>
    <t>埼玉県さいたま市西区西遊馬1260-1</t>
  </si>
  <si>
    <t>048-624-3974</t>
  </si>
  <si>
    <t>よしおか医院</t>
    <rPh sb="4" eb="6">
      <t>イイン</t>
    </rPh>
    <phoneticPr fontId="4"/>
  </si>
  <si>
    <t>埼玉県さいたま市大宮区櫛引町1-262-1</t>
    <rPh sb="0" eb="3">
      <t>サイタマケン</t>
    </rPh>
    <rPh sb="7" eb="8">
      <t>シ</t>
    </rPh>
    <rPh sb="8" eb="10">
      <t>オオミヤ</t>
    </rPh>
    <rPh sb="10" eb="11">
      <t>ク</t>
    </rPh>
    <rPh sb="11" eb="13">
      <t>クシヒキ</t>
    </rPh>
    <rPh sb="13" eb="14">
      <t>マチ</t>
    </rPh>
    <phoneticPr fontId="4"/>
  </si>
  <si>
    <t>048-783-3788</t>
    <phoneticPr fontId="4"/>
  </si>
  <si>
    <t>レイクタウン内科大宮駅前院</t>
    <rPh sb="6" eb="13">
      <t>ナイカオオミヤエキマエイン</t>
    </rPh>
    <phoneticPr fontId="4"/>
  </si>
  <si>
    <t>埼玉県さいたま市大宮区桜木町1-4-1吉田ﾋﾞﾙ2Ｆ</t>
    <rPh sb="0" eb="3">
      <t>サイタマケン</t>
    </rPh>
    <rPh sb="7" eb="8">
      <t>シ</t>
    </rPh>
    <rPh sb="8" eb="11">
      <t>オオミヤク</t>
    </rPh>
    <rPh sb="11" eb="14">
      <t>サクラギチョウ</t>
    </rPh>
    <rPh sb="19" eb="21">
      <t>ヨシダ</t>
    </rPh>
    <phoneticPr fontId="4"/>
  </si>
  <si>
    <t>048-644-1024</t>
    <phoneticPr fontId="4"/>
  </si>
  <si>
    <t>れな泌尿器科・内科レディースクリニック</t>
    <rPh sb="2" eb="6">
      <t>ヒニョウキカ</t>
    </rPh>
    <rPh sb="7" eb="9">
      <t>ナイカ</t>
    </rPh>
    <phoneticPr fontId="4"/>
  </si>
  <si>
    <t>330-0802</t>
    <phoneticPr fontId="4"/>
  </si>
  <si>
    <t>埼玉県さいたま市大宮区宮町3-20-2</t>
    <rPh sb="0" eb="3">
      <t>サイタマケン</t>
    </rPh>
    <rPh sb="7" eb="8">
      <t>シ</t>
    </rPh>
    <rPh sb="8" eb="11">
      <t>オオミヤク</t>
    </rPh>
    <rPh sb="11" eb="13">
      <t>ミヤチョウ</t>
    </rPh>
    <phoneticPr fontId="4"/>
  </si>
  <si>
    <t>048-788-2029</t>
    <phoneticPr fontId="4"/>
  </si>
  <si>
    <t>わかやま内科</t>
    <rPh sb="4" eb="6">
      <t>ナイカ</t>
    </rPh>
    <phoneticPr fontId="4"/>
  </si>
  <si>
    <t>331-0077</t>
  </si>
  <si>
    <t>埼玉県さいたま市西区中釘2372-17</t>
    <phoneticPr fontId="4"/>
  </si>
  <si>
    <t>048-624-5876</t>
  </si>
  <si>
    <t>和田クリニック</t>
    <rPh sb="0" eb="2">
      <t>ワダ</t>
    </rPh>
    <phoneticPr fontId="4"/>
  </si>
  <si>
    <t>埼玉県さいたま市見沼区東大宮3-2-22</t>
    <phoneticPr fontId="4"/>
  </si>
  <si>
    <t>048-663-1000</t>
  </si>
  <si>
    <t>渡辺医院</t>
    <rPh sb="0" eb="2">
      <t>ワタナベ</t>
    </rPh>
    <rPh sb="2" eb="4">
      <t>イイン</t>
    </rPh>
    <phoneticPr fontId="4"/>
  </si>
  <si>
    <t>埼玉県さいたま市北区土呂町2-23-14</t>
  </si>
  <si>
    <t>048-653-8612</t>
  </si>
  <si>
    <t>　  　実施形態の欄は、各機関の該当する実施形態を選択。原則としていずれか一方に「○」を記入。</t>
    <phoneticPr fontId="4"/>
  </si>
  <si>
    <t>川口市</t>
    <rPh sb="0" eb="2">
      <t>カワグチ</t>
    </rPh>
    <rPh sb="2" eb="3">
      <t>シ</t>
    </rPh>
    <phoneticPr fontId="4"/>
  </si>
  <si>
    <t>クレアチニン</t>
    <phoneticPr fontId="4"/>
  </si>
  <si>
    <t>青木医院</t>
  </si>
  <si>
    <t>332-0035</t>
  </si>
  <si>
    <t>埼玉県川口市西青木1-11-33</t>
  </si>
  <si>
    <t>048-251-5979</t>
  </si>
  <si>
    <t>青木中央ｸﾘﾆｯｸ</t>
    <phoneticPr fontId="4"/>
  </si>
  <si>
    <t>338-0861</t>
  </si>
  <si>
    <t>埼玉県川口市柳崎3-7-24</t>
  </si>
  <si>
    <t>048-260-1211</t>
  </si>
  <si>
    <t>○</t>
    <phoneticPr fontId="4"/>
  </si>
  <si>
    <t>あかお医院</t>
  </si>
  <si>
    <t>332-0015</t>
  </si>
  <si>
    <t>埼玉県川口市川口3-3
ﾘﾌﾟﾚ川口2番街3階</t>
    <phoneticPr fontId="4"/>
  </si>
  <si>
    <t>048-250-3600</t>
  </si>
  <si>
    <t>1110205435</t>
  </si>
  <si>
    <t>朝日中央診療所</t>
  </si>
  <si>
    <t>332-0006</t>
  </si>
  <si>
    <t>埼玉県川口市末広3-2-3</t>
  </si>
  <si>
    <t>048-222-3032</t>
  </si>
  <si>
    <t>厚川医院</t>
  </si>
  <si>
    <t>333-0811</t>
  </si>
  <si>
    <t>埼玉県川口市戸塚2-4-10</t>
  </si>
  <si>
    <t>048-295-2800</t>
  </si>
  <si>
    <t>新井宿駅前内科ｸﾘﾆｯｸ</t>
    <rPh sb="0" eb="3">
      <t>アライジュク</t>
    </rPh>
    <rPh sb="3" eb="5">
      <t>エキマエ</t>
    </rPh>
    <rPh sb="5" eb="7">
      <t>ナイカ</t>
    </rPh>
    <phoneticPr fontId="4"/>
  </si>
  <si>
    <t>333-0826</t>
    <phoneticPr fontId="4"/>
  </si>
  <si>
    <t>埼玉県川口市新井宿40-2</t>
    <rPh sb="0" eb="3">
      <t>サイタマケン</t>
    </rPh>
    <rPh sb="3" eb="5">
      <t>カワグチ</t>
    </rPh>
    <rPh sb="5" eb="6">
      <t>シ</t>
    </rPh>
    <rPh sb="6" eb="9">
      <t>アライジュク</t>
    </rPh>
    <phoneticPr fontId="4"/>
  </si>
  <si>
    <t>048-287-3392</t>
    <phoneticPr fontId="4"/>
  </si>
  <si>
    <t>333-0852</t>
  </si>
  <si>
    <t>埼玉県川口市芝樋ノ爪1-6-27</t>
  </si>
  <si>
    <t>048-266-5532</t>
  </si>
  <si>
    <t>新井町内科消化器ｸﾘﾆｯｸ</t>
  </si>
  <si>
    <t>332-0005</t>
  </si>
  <si>
    <t>埼玉県川口市新井町16-1</t>
  </si>
  <si>
    <t>048-222-0700</t>
  </si>
  <si>
    <t>有田内科医院</t>
  </si>
  <si>
    <t>333-0845</t>
  </si>
  <si>
    <t>埼玉県川口市上青木西3-11-17</t>
  </si>
  <si>
    <t>048-265-6052</t>
  </si>
  <si>
    <t>安行ﾒﾃﾞｨｶﾙｸﾘﾆｯｸ</t>
    <phoneticPr fontId="4"/>
  </si>
  <si>
    <t>334-0051</t>
  </si>
  <si>
    <t>埼玉県川口市安行藤八418</t>
  </si>
  <si>
    <t>048-291-3568</t>
  </si>
  <si>
    <t>安東病院</t>
  </si>
  <si>
    <t>333-0866</t>
  </si>
  <si>
    <t>埼玉県川口市芝3-7-12</t>
  </si>
  <si>
    <t>048-266-2611</t>
  </si>
  <si>
    <t>石井医院</t>
  </si>
  <si>
    <t>333-0823</t>
  </si>
  <si>
    <t>埼玉県川口市大字石神1661-6</t>
  </si>
  <si>
    <t>048-296-0018</t>
  </si>
  <si>
    <t>石井ｸﾘﾆｯｸ</t>
    <rPh sb="0" eb="2">
      <t>イシイ</t>
    </rPh>
    <phoneticPr fontId="4"/>
  </si>
  <si>
    <t>333-0817</t>
    <phoneticPr fontId="4"/>
  </si>
  <si>
    <t>埼玉県川口市戸塚南2-16-13</t>
    <rPh sb="0" eb="3">
      <t>サイタマケン</t>
    </rPh>
    <rPh sb="3" eb="6">
      <t>カワグチシ</t>
    </rPh>
    <rPh sb="6" eb="8">
      <t>トヅカ</t>
    </rPh>
    <rPh sb="8" eb="9">
      <t>ミナミ</t>
    </rPh>
    <phoneticPr fontId="4"/>
  </si>
  <si>
    <t>048-297-7112</t>
    <phoneticPr fontId="4"/>
  </si>
  <si>
    <t>いしい内科ｸﾘﾆｯｸ</t>
  </si>
  <si>
    <t>333-0844</t>
  </si>
  <si>
    <t>埼玉県川口市上青木6-2-19</t>
  </si>
  <si>
    <t>048-475-8056</t>
  </si>
  <si>
    <t>埼玉県川口市西青木3-10-24</t>
  </si>
  <si>
    <t>048-251-7288</t>
  </si>
  <si>
    <t>井上整形外科</t>
  </si>
  <si>
    <t>332-0034</t>
  </si>
  <si>
    <t>埼玉県川口市並木2-7-1</t>
  </si>
  <si>
    <t>048-251-6330</t>
  </si>
  <si>
    <t>稲生医院</t>
  </si>
  <si>
    <t>332-0011</t>
  </si>
  <si>
    <t>埼玉県川口市元郷4-1-3</t>
  </si>
  <si>
    <t>048-222-5877</t>
  </si>
  <si>
    <t>井本医院</t>
  </si>
  <si>
    <t>埼玉県川口市上青木2-49-6</t>
  </si>
  <si>
    <t>048-265-7575</t>
  </si>
  <si>
    <t>岩井ｸﾘﾆｯｸ</t>
    <phoneticPr fontId="4"/>
  </si>
  <si>
    <t>332-0023</t>
  </si>
  <si>
    <t>埼玉県川口市飯塚3-14-31</t>
  </si>
  <si>
    <t>048-252-4759</t>
  </si>
  <si>
    <t>植村内科ｸﾘﾆｯｸ</t>
    <phoneticPr fontId="4"/>
  </si>
  <si>
    <t>333-0822</t>
  </si>
  <si>
    <t>埼玉県川口市源左絵門新田224-1</t>
  </si>
  <si>
    <t>048-229-0188</t>
  </si>
  <si>
    <t>ｳﾒﾂﾞ医院</t>
    <phoneticPr fontId="4"/>
  </si>
  <si>
    <t>埼玉県川口市並木3-9-7</t>
    <phoneticPr fontId="4"/>
  </si>
  <si>
    <t>048-253-5255</t>
  </si>
  <si>
    <t>おおはま糖尿病・腎クリニック</t>
    <rPh sb="4" eb="7">
      <t>トウニョウビョウ</t>
    </rPh>
    <rPh sb="8" eb="9">
      <t>ジン</t>
    </rPh>
    <phoneticPr fontId="4"/>
  </si>
  <si>
    <t>332-0015</t>
    <phoneticPr fontId="4"/>
  </si>
  <si>
    <t>埼玉県川口市川口2-8-19-3F</t>
    <rPh sb="0" eb="3">
      <t>サイタマケン</t>
    </rPh>
    <rPh sb="3" eb="6">
      <t>カワグチシ</t>
    </rPh>
    <rPh sb="6" eb="8">
      <t>カワグチ</t>
    </rPh>
    <phoneticPr fontId="4"/>
  </si>
  <si>
    <t>048-251-5050</t>
    <phoneticPr fontId="4"/>
  </si>
  <si>
    <t>奥秋内科</t>
    <rPh sb="0" eb="4">
      <t>オクアキナイカ</t>
    </rPh>
    <phoneticPr fontId="4"/>
  </si>
  <si>
    <t>332-0034</t>
    <phoneticPr fontId="4"/>
  </si>
  <si>
    <t>埼玉県川口市並木2-2-16-100</t>
    <rPh sb="0" eb="3">
      <t>サイタマケン</t>
    </rPh>
    <rPh sb="3" eb="6">
      <t>カワグチシ</t>
    </rPh>
    <rPh sb="6" eb="8">
      <t>ナミキ</t>
    </rPh>
    <phoneticPr fontId="4"/>
  </si>
  <si>
    <t>048-253-8511</t>
    <phoneticPr fontId="4"/>
  </si>
  <si>
    <t>おのだ内科ｸﾘﾆｯｸ</t>
  </si>
  <si>
    <t>332-0014</t>
  </si>
  <si>
    <t>埼玉県川口市金山町1-4-1Ｆ</t>
  </si>
  <si>
    <t>048-222-6821</t>
  </si>
  <si>
    <t>かがやきクリニック川口</t>
    <rPh sb="9" eb="11">
      <t>カワグチ</t>
    </rPh>
    <phoneticPr fontId="4"/>
  </si>
  <si>
    <t>埼玉県川口市並木3-17-27-101</t>
    <rPh sb="0" eb="3">
      <t>サイタマケン</t>
    </rPh>
    <rPh sb="3" eb="6">
      <t>カワグチシ</t>
    </rPh>
    <rPh sb="6" eb="8">
      <t>ナミキ</t>
    </rPh>
    <phoneticPr fontId="4"/>
  </si>
  <si>
    <t>048-299-9095</t>
    <phoneticPr fontId="4"/>
  </si>
  <si>
    <t>△</t>
    <phoneticPr fontId="4"/>
  </si>
  <si>
    <t>鹿嶋医院</t>
  </si>
  <si>
    <t>332-0004</t>
  </si>
  <si>
    <t>埼玉県川口市領家1-23-15</t>
  </si>
  <si>
    <t>048-222-4858</t>
  </si>
  <si>
    <t>鹿島診療所</t>
  </si>
  <si>
    <t>333-0834</t>
  </si>
  <si>
    <t>埼玉県川口市安行領根岸904-1</t>
  </si>
  <si>
    <t>048-282-3855</t>
  </si>
  <si>
    <t>金沢ｸﾘﾆｯｸ</t>
  </si>
  <si>
    <t>埼玉県川口市飯塚3-2-1-101</t>
  </si>
  <si>
    <t>048-250-5551</t>
  </si>
  <si>
    <t>金山町たたら内科</t>
    <rPh sb="0" eb="3">
      <t>カナヤマチョウ</t>
    </rPh>
    <rPh sb="6" eb="8">
      <t>ナイカ</t>
    </rPh>
    <phoneticPr fontId="4"/>
  </si>
  <si>
    <t>332-0014</t>
    <phoneticPr fontId="4"/>
  </si>
  <si>
    <t>埼玉県川口市金山町12-1-1Ｆ</t>
    <rPh sb="0" eb="3">
      <t>サイタマケン</t>
    </rPh>
    <rPh sb="3" eb="5">
      <t>カワグチ</t>
    </rPh>
    <rPh sb="5" eb="6">
      <t>シ</t>
    </rPh>
    <rPh sb="6" eb="9">
      <t>カナヤマチョウ</t>
    </rPh>
    <phoneticPr fontId="4"/>
  </si>
  <si>
    <t>048-228-6060</t>
    <phoneticPr fontId="4"/>
  </si>
  <si>
    <t>かねこ内科ﾘｳﾏﾁ科ｸﾘﾆｯｸ</t>
  </si>
  <si>
    <t>333-0833</t>
  </si>
  <si>
    <t>埼玉県川口市西新井宿305</t>
  </si>
  <si>
    <t>048-284-1155</t>
  </si>
  <si>
    <t>上青木中央醫院</t>
  </si>
  <si>
    <t>埼玉県川口市上青木4-2-6</t>
  </si>
  <si>
    <t>048-267-2218</t>
  </si>
  <si>
    <t>上青木もりｸﾘﾆｯｸ</t>
    <rPh sb="0" eb="3">
      <t>カミアオキ</t>
    </rPh>
    <phoneticPr fontId="4"/>
  </si>
  <si>
    <t>333-0844</t>
    <phoneticPr fontId="4"/>
  </si>
  <si>
    <t>埼玉県川口市上青木6-14-10</t>
    <rPh sb="0" eb="3">
      <t>サイタマケン</t>
    </rPh>
    <rPh sb="3" eb="5">
      <t>カワグチ</t>
    </rPh>
    <rPh sb="5" eb="6">
      <t>シ</t>
    </rPh>
    <rPh sb="6" eb="9">
      <t>カミアオキ</t>
    </rPh>
    <phoneticPr fontId="4"/>
  </si>
  <si>
    <t>048-423-6761</t>
    <phoneticPr fontId="4"/>
  </si>
  <si>
    <t>河合病院</t>
  </si>
  <si>
    <t>埼玉県川口市領家3-6-7</t>
  </si>
  <si>
    <t>048-222-0190</t>
  </si>
  <si>
    <t>川口工業総合病院</t>
  </si>
  <si>
    <t>332-0031</t>
  </si>
  <si>
    <t>埼玉県川口市青木1-18-15</t>
  </si>
  <si>
    <t>048-252-4873</t>
  </si>
  <si>
    <t>川口肛門胃腸クリニック</t>
    <rPh sb="0" eb="2">
      <t>カワグチ</t>
    </rPh>
    <rPh sb="2" eb="4">
      <t>コウモン</t>
    </rPh>
    <rPh sb="4" eb="6">
      <t>イチョウ</t>
    </rPh>
    <phoneticPr fontId="4"/>
  </si>
  <si>
    <t>332-0012</t>
    <phoneticPr fontId="4"/>
  </si>
  <si>
    <t>埼玉県川口市本町4-3-1
ｻﾝｹｲﾋﾞﾙ2Ｆ</t>
    <rPh sb="0" eb="3">
      <t>サイタマケン</t>
    </rPh>
    <rPh sb="3" eb="5">
      <t>カワグチ</t>
    </rPh>
    <rPh sb="5" eb="6">
      <t>シ</t>
    </rPh>
    <rPh sb="6" eb="8">
      <t>ホンチョウ</t>
    </rPh>
    <phoneticPr fontId="4"/>
  </si>
  <si>
    <t>048-299-5147</t>
    <phoneticPr fontId="4"/>
  </si>
  <si>
    <t>川口さくらクリニック</t>
    <rPh sb="0" eb="2">
      <t>カワグチ</t>
    </rPh>
    <phoneticPr fontId="4"/>
  </si>
  <si>
    <t>333-0832</t>
    <phoneticPr fontId="4"/>
  </si>
  <si>
    <t>埼玉県川口市神戸258-2
川口さくらテラス2階</t>
    <rPh sb="0" eb="3">
      <t>サイタマケン</t>
    </rPh>
    <rPh sb="3" eb="5">
      <t>カワグチ</t>
    </rPh>
    <rPh sb="5" eb="6">
      <t>シ</t>
    </rPh>
    <rPh sb="6" eb="8">
      <t>コウベ</t>
    </rPh>
    <rPh sb="14" eb="16">
      <t>カワグチ</t>
    </rPh>
    <rPh sb="23" eb="24">
      <t>カイ</t>
    </rPh>
    <phoneticPr fontId="4"/>
  </si>
  <si>
    <t>048-271-9562</t>
    <phoneticPr fontId="4"/>
  </si>
  <si>
    <t>○　</t>
    <phoneticPr fontId="4"/>
  </si>
  <si>
    <t>川口診療所</t>
  </si>
  <si>
    <t>332-0022</t>
  </si>
  <si>
    <t>埼玉県川口市仲町1-36</t>
  </si>
  <si>
    <t>048-252-5512</t>
  </si>
  <si>
    <t>川口市立医療ｾﾝﾀｰ</t>
  </si>
  <si>
    <t>埼玉県川口市西新井宿180</t>
  </si>
  <si>
    <t>048-287-2525</t>
  </si>
  <si>
    <t>川口市立医療ｾﾝﾀｰ附属安行診療所</t>
    <rPh sb="10" eb="12">
      <t>フゾク</t>
    </rPh>
    <rPh sb="12" eb="14">
      <t>ヤスユキ</t>
    </rPh>
    <phoneticPr fontId="4"/>
  </si>
  <si>
    <t>334-0057</t>
  </si>
  <si>
    <t>埼玉県川口市安行原191-1</t>
  </si>
  <si>
    <t>048-294-3711</t>
  </si>
  <si>
    <t>川口誠和病院</t>
  </si>
  <si>
    <t>334-0074</t>
  </si>
  <si>
    <t>埼玉県川口市江戸3-35-46</t>
  </si>
  <si>
    <t>048-285-0661</t>
  </si>
  <si>
    <t>川口第一ｸﾘﾆｯｸ</t>
  </si>
  <si>
    <t>埼玉県川口市元郷2-15-3</t>
  </si>
  <si>
    <t>048-225-3800</t>
  </si>
  <si>
    <t>川口並木ｸﾘﾆｯｸ</t>
    <rPh sb="0" eb="2">
      <t>カワグチ</t>
    </rPh>
    <rPh sb="2" eb="4">
      <t>ナミキ</t>
    </rPh>
    <phoneticPr fontId="4"/>
  </si>
  <si>
    <t>332-0034</t>
    <phoneticPr fontId="4"/>
  </si>
  <si>
    <t>埼玉県川口市並木3-34-17</t>
    <rPh sb="0" eb="3">
      <t>サイタマケン</t>
    </rPh>
    <rPh sb="3" eb="5">
      <t>カワグチ</t>
    </rPh>
    <rPh sb="5" eb="6">
      <t>シ</t>
    </rPh>
    <rPh sb="6" eb="8">
      <t>ナミキ</t>
    </rPh>
    <phoneticPr fontId="4"/>
  </si>
  <si>
    <t>048-253-3994</t>
    <phoneticPr fontId="4"/>
  </si>
  <si>
    <t>川口ﾊｰﾄｸﾘﾆｯｸ内科</t>
    <rPh sb="0" eb="2">
      <t>カワグチ</t>
    </rPh>
    <phoneticPr fontId="4"/>
  </si>
  <si>
    <t>埼玉県川口市芝宮根町4-10</t>
  </si>
  <si>
    <t>048-264-2801</t>
  </si>
  <si>
    <t>川口ﾊﾟｰｸﾀﾜｰｸﾘﾆｯｸ</t>
    <phoneticPr fontId="4"/>
  </si>
  <si>
    <t>332-0016</t>
  </si>
  <si>
    <t>埼玉県川口市幸町1-7-1
川口ﾊﾟｰｸﾀﾜｰ204号</t>
    <rPh sb="0" eb="3">
      <t>サイタマケン</t>
    </rPh>
    <phoneticPr fontId="4"/>
  </si>
  <si>
    <t>048-255-7222</t>
  </si>
  <si>
    <t>川口領家循環器内科クリニック</t>
    <rPh sb="0" eb="2">
      <t>カワグチ</t>
    </rPh>
    <rPh sb="2" eb="4">
      <t>リョウケ</t>
    </rPh>
    <rPh sb="4" eb="9">
      <t>ジュンカンキナイカ</t>
    </rPh>
    <phoneticPr fontId="4"/>
  </si>
  <si>
    <t>332-0004</t>
    <phoneticPr fontId="4"/>
  </si>
  <si>
    <t>埼玉県川口市領家1-24-4-2Ｆ</t>
    <rPh sb="0" eb="3">
      <t>サイタマケン</t>
    </rPh>
    <rPh sb="3" eb="6">
      <t>カワグチシ</t>
    </rPh>
    <rPh sb="6" eb="8">
      <t>リョウケ</t>
    </rPh>
    <phoneticPr fontId="4"/>
  </si>
  <si>
    <t>048-242-5462</t>
    <phoneticPr fontId="4"/>
  </si>
  <si>
    <t>菊池診療所</t>
  </si>
  <si>
    <t>埼玉県川口市幸町1-8-19</t>
  </si>
  <si>
    <t>048-252-5576</t>
  </si>
  <si>
    <t>北村医院</t>
    <rPh sb="0" eb="2">
      <t>キタムラ</t>
    </rPh>
    <rPh sb="2" eb="4">
      <t>イイン</t>
    </rPh>
    <phoneticPr fontId="4"/>
  </si>
  <si>
    <t>333-0801</t>
    <phoneticPr fontId="4"/>
  </si>
  <si>
    <t>埼玉県川口市東川口4-19-12</t>
    <rPh sb="0" eb="3">
      <t>サイタマケン</t>
    </rPh>
    <rPh sb="3" eb="6">
      <t>カワグチシ</t>
    </rPh>
    <rPh sb="6" eb="7">
      <t>ヒガシ</t>
    </rPh>
    <rPh sb="7" eb="9">
      <t>カワグチ</t>
    </rPh>
    <phoneticPr fontId="4"/>
  </si>
  <si>
    <t>048-294-6677</t>
    <phoneticPr fontId="4"/>
  </si>
  <si>
    <t>吉津内科ｸﾘﾆｯｸ</t>
    <phoneticPr fontId="4"/>
  </si>
  <si>
    <t>埼玉県川口市領家1-1-11</t>
  </si>
  <si>
    <t>048-223-5628</t>
  </si>
  <si>
    <t>きむら内科外科クリニック</t>
    <rPh sb="3" eb="5">
      <t>ナイカ</t>
    </rPh>
    <rPh sb="5" eb="7">
      <t>ゲカ</t>
    </rPh>
    <phoneticPr fontId="4"/>
  </si>
  <si>
    <t>332-0035</t>
    <phoneticPr fontId="4"/>
  </si>
  <si>
    <t>埼玉県川口市西青木1-21-19</t>
    <rPh sb="0" eb="3">
      <t>サイタマケン</t>
    </rPh>
    <rPh sb="3" eb="6">
      <t>カワグチシ</t>
    </rPh>
    <rPh sb="6" eb="9">
      <t>ニシアオキ</t>
    </rPh>
    <phoneticPr fontId="4"/>
  </si>
  <si>
    <t>048-291-8560</t>
    <phoneticPr fontId="4"/>
  </si>
  <si>
    <t>ｷｬﾒﾘｱﾌﾟﾗｻﾞ内ｸﾘﾆｯｸ</t>
  </si>
  <si>
    <t>332-0012</t>
  </si>
  <si>
    <t>埼玉県川口市本町4-5-26-202-1</t>
  </si>
  <si>
    <t>048-224-2501</t>
  </si>
  <si>
    <t>桐山内科ｸﾘﾆｯｸ</t>
  </si>
  <si>
    <t>332-0017</t>
  </si>
  <si>
    <t>埼玉県川口市栄町2-2-10-103</t>
  </si>
  <si>
    <t>048-258-7755</t>
  </si>
  <si>
    <t>国松医院</t>
  </si>
  <si>
    <t>333-0851</t>
  </si>
  <si>
    <t>埼玉県川口市芝新町10-5</t>
  </si>
  <si>
    <t>048-266-1417</t>
  </si>
  <si>
    <t>倉澤医院</t>
  </si>
  <si>
    <t>埼玉県川口市西青木1-12-13</t>
  </si>
  <si>
    <t>048-252-7811</t>
  </si>
  <si>
    <t>ｸﾞﾘｰﾝｾﾝﾀｰｸﾘﾆｯｸ</t>
    <phoneticPr fontId="4"/>
  </si>
  <si>
    <t>333-0826</t>
  </si>
  <si>
    <t>埼玉県川口市大字新井宿802-5</t>
    <phoneticPr fontId="4"/>
  </si>
  <si>
    <t>048-288-7100</t>
  </si>
  <si>
    <t>健ｸﾘﾆｯｸ</t>
    <phoneticPr fontId="4"/>
  </si>
  <si>
    <t>334-0003</t>
  </si>
  <si>
    <t>埼玉県川口市坂下町1-8-16
ﾓﾝﾊﾟﾙﾃ1Ｆ</t>
    <phoneticPr fontId="4"/>
  </si>
  <si>
    <t>048-288-1011</t>
  </si>
  <si>
    <t>小坂医院</t>
  </si>
  <si>
    <t>332-0032</t>
  </si>
  <si>
    <t>埼玉県川口市中青木2-23-30</t>
  </si>
  <si>
    <t>048-255-0678</t>
  </si>
  <si>
    <t>333-0802</t>
  </si>
  <si>
    <t>埼玉県川口市戸塚東3-6-8</t>
  </si>
  <si>
    <t>048-297-8492</t>
  </si>
  <si>
    <t>こむら循環器内科ｸﾘﾆｯｸ</t>
    <rPh sb="3" eb="6">
      <t>ジュンカンキ</t>
    </rPh>
    <rPh sb="6" eb="8">
      <t>ナイカ</t>
    </rPh>
    <phoneticPr fontId="4"/>
  </si>
  <si>
    <t>332-0017</t>
    <phoneticPr fontId="4"/>
  </si>
  <si>
    <t>埼玉県川口市栄町3-10-18</t>
    <rPh sb="0" eb="3">
      <t>サイタマケン</t>
    </rPh>
    <rPh sb="3" eb="6">
      <t>カワグチシ</t>
    </rPh>
    <rPh sb="6" eb="7">
      <t>サカエ</t>
    </rPh>
    <rPh sb="7" eb="8">
      <t>チョウ</t>
    </rPh>
    <phoneticPr fontId="4"/>
  </si>
  <si>
    <t>048-229-3710</t>
    <phoneticPr fontId="4"/>
  </si>
  <si>
    <t>小谷野医院</t>
  </si>
  <si>
    <t>334-0001</t>
  </si>
  <si>
    <t>埼玉県川口市桜町2-5-19</t>
  </si>
  <si>
    <t>048-281-5450</t>
  </si>
  <si>
    <t>小谷場ｸﾘﾆｯｸ</t>
  </si>
  <si>
    <t>333-0857</t>
  </si>
  <si>
    <t>埼玉県川口市小谷場410-1</t>
  </si>
  <si>
    <t>048-268-9298</t>
  </si>
  <si>
    <t>こんどう内科</t>
  </si>
  <si>
    <t>埼玉県川口市栄町1-12-21-205</t>
  </si>
  <si>
    <t>048-250-6677</t>
  </si>
  <si>
    <t>今野医院</t>
  </si>
  <si>
    <t>334-0013</t>
  </si>
  <si>
    <t>埼玉県川口市南鳩ヶ谷7-27-15</t>
  </si>
  <si>
    <t>048-282-5020</t>
  </si>
  <si>
    <t>今野整形外科</t>
  </si>
  <si>
    <t>埼玉県川口市芝3901</t>
  </si>
  <si>
    <t>048-269-3188</t>
  </si>
  <si>
    <t>さいぐさｸﾘﾆｯｸ</t>
  </si>
  <si>
    <t>334-0055</t>
  </si>
  <si>
    <t>埼玉県川口市安行小山487-5</t>
  </si>
  <si>
    <t>048-290-7171</t>
  </si>
  <si>
    <t>埼玉あきみつクリニック</t>
    <rPh sb="0" eb="2">
      <t>サイタマ</t>
    </rPh>
    <phoneticPr fontId="4"/>
  </si>
  <si>
    <t>埼玉県川口市上青木3-3-25</t>
    <rPh sb="0" eb="3">
      <t>サイタマケン</t>
    </rPh>
    <rPh sb="3" eb="6">
      <t>カワグチシ</t>
    </rPh>
    <rPh sb="6" eb="9">
      <t>カミアオキ</t>
    </rPh>
    <phoneticPr fontId="4"/>
  </si>
  <si>
    <t>048-424-5778</t>
    <phoneticPr fontId="4"/>
  </si>
  <si>
    <t>埼玉県済生会川口総合病院健診ｾﾝﾀｰ</t>
    <rPh sb="0" eb="3">
      <t>サイタマケン</t>
    </rPh>
    <rPh sb="8" eb="10">
      <t>ソウゴウ</t>
    </rPh>
    <rPh sb="10" eb="12">
      <t>ビョウイン</t>
    </rPh>
    <phoneticPr fontId="4"/>
  </si>
  <si>
    <t>332-8558</t>
    <phoneticPr fontId="4"/>
  </si>
  <si>
    <t>埼玉県川口市西川口5-11-5</t>
    <phoneticPr fontId="4"/>
  </si>
  <si>
    <t>048-257-2211</t>
  </si>
  <si>
    <t>埼玉協同病院</t>
  </si>
  <si>
    <t>333-0831</t>
  </si>
  <si>
    <t>埼玉県川口市木曽呂1317</t>
  </si>
  <si>
    <t>048-296-4771</t>
  </si>
  <si>
    <t>埼玉厚生病院</t>
  </si>
  <si>
    <t>埼玉県川口市南鳩ヶ谷6-5-5</t>
  </si>
  <si>
    <t>048-281-7611</t>
  </si>
  <si>
    <t>齋藤記念病院</t>
  </si>
  <si>
    <t>埼玉県川口市並木4-6-6</t>
  </si>
  <si>
    <t>048-252-8762</t>
  </si>
  <si>
    <t>埼友川口ｸﾘﾆｯｸ</t>
    <phoneticPr fontId="4"/>
  </si>
  <si>
    <t>埼玉県川口市戸塚東3-3-18</t>
    <rPh sb="0" eb="3">
      <t>サイタマケン</t>
    </rPh>
    <phoneticPr fontId="4"/>
  </si>
  <si>
    <t>048-291-1200</t>
  </si>
  <si>
    <t>さいわい診療所</t>
  </si>
  <si>
    <t>埼玉県川口市中青木4-1-20</t>
  </si>
  <si>
    <t>048-251-6002</t>
  </si>
  <si>
    <t>沢近医院</t>
  </si>
  <si>
    <t>333-0862</t>
  </si>
  <si>
    <t>埼玉県川口市北園町46-11</t>
  </si>
  <si>
    <t>048-261-8649</t>
  </si>
  <si>
    <t>三条内科胃腸科医院</t>
  </si>
  <si>
    <t>埼玉県川口市末広1-19-10-1Ｆ</t>
  </si>
  <si>
    <t>048-222-8838</t>
  </si>
  <si>
    <t>慈孝内科外科ｸﾘﾆｯｸ</t>
  </si>
  <si>
    <t>埼玉県川口市安行領根岸2721-7</t>
  </si>
  <si>
    <t>048-284-1111</t>
  </si>
  <si>
    <t>芝中央医院</t>
  </si>
  <si>
    <t>333-0864</t>
  </si>
  <si>
    <t>埼玉県川口市柳根町5-14</t>
  </si>
  <si>
    <t>048-265-5118</t>
  </si>
  <si>
    <t>しば内科・循環器内科ｸﾘﾆｯｸ</t>
    <rPh sb="2" eb="4">
      <t>ナイカ</t>
    </rPh>
    <rPh sb="5" eb="8">
      <t>ジュンカンキ</t>
    </rPh>
    <rPh sb="8" eb="10">
      <t>ナイカ</t>
    </rPh>
    <phoneticPr fontId="4"/>
  </si>
  <si>
    <t>332-0023</t>
    <phoneticPr fontId="4"/>
  </si>
  <si>
    <t>埼玉県川口市飯塚1-3-6-102</t>
    <rPh sb="0" eb="3">
      <t>サイタマケン</t>
    </rPh>
    <rPh sb="3" eb="6">
      <t>カワグチシ</t>
    </rPh>
    <rPh sb="6" eb="8">
      <t>イイヅカ</t>
    </rPh>
    <phoneticPr fontId="4"/>
  </si>
  <si>
    <t>048-242-3227</t>
    <phoneticPr fontId="4"/>
  </si>
  <si>
    <t>芝西医院</t>
  </si>
  <si>
    <t>333-0855</t>
  </si>
  <si>
    <t>埼玉県川口市芝西2-27-16SSﾋﾞﾙ1A</t>
  </si>
  <si>
    <t>048-424-2898</t>
  </si>
  <si>
    <t>渋谷医院</t>
    <rPh sb="0" eb="2">
      <t>シブヤ</t>
    </rPh>
    <rPh sb="2" eb="4">
      <t>イイン</t>
    </rPh>
    <phoneticPr fontId="4"/>
  </si>
  <si>
    <t>334-0003</t>
    <phoneticPr fontId="4"/>
  </si>
  <si>
    <t>埼玉県川口市坂下町2-2-16-2Ｆ</t>
    <rPh sb="0" eb="3">
      <t>サイタマケン</t>
    </rPh>
    <rPh sb="3" eb="6">
      <t>カワグチシ</t>
    </rPh>
    <rPh sb="6" eb="9">
      <t>サカシタチョウ</t>
    </rPh>
    <phoneticPr fontId="4"/>
  </si>
  <si>
    <t>048-229-6223</t>
    <phoneticPr fontId="4"/>
  </si>
  <si>
    <t>○</t>
    <phoneticPr fontId="4"/>
  </si>
  <si>
    <t>埼玉県川口市上青木1-20-3</t>
  </si>
  <si>
    <t>048-253-0191</t>
  </si>
  <si>
    <t>しみず整形外科ｸﾘﾆｯｸ</t>
  </si>
  <si>
    <t>333-0861</t>
  </si>
  <si>
    <t>埼玉県川口市柳崎5-3-17</t>
  </si>
  <si>
    <t>048-262-5413</t>
  </si>
  <si>
    <t>下条医院</t>
  </si>
  <si>
    <t>333-0847</t>
  </si>
  <si>
    <t>埼玉県川口市芝中田1-30-8</t>
  </si>
  <si>
    <t>048-266-1134</t>
  </si>
  <si>
    <t>周東医院</t>
  </si>
  <si>
    <t>333-0801</t>
  </si>
  <si>
    <t>埼玉県川口市東川口4-19-12</t>
  </si>
  <si>
    <t>048-294-6677</t>
  </si>
  <si>
    <t>寿康会病院</t>
    <rPh sb="0" eb="1">
      <t>ジュ</t>
    </rPh>
    <rPh sb="1" eb="2">
      <t>コウ</t>
    </rPh>
    <rPh sb="2" eb="3">
      <t>カイ</t>
    </rPh>
    <rPh sb="3" eb="5">
      <t>ビョウイン</t>
    </rPh>
    <phoneticPr fontId="4"/>
  </si>
  <si>
    <t>332-0035</t>
    <phoneticPr fontId="4"/>
  </si>
  <si>
    <t>埼玉県川口市西青木2-15-10</t>
    <rPh sb="0" eb="3">
      <t>サイタマケン</t>
    </rPh>
    <rPh sb="3" eb="5">
      <t>カワグチ</t>
    </rPh>
    <rPh sb="5" eb="6">
      <t>シ</t>
    </rPh>
    <rPh sb="6" eb="9">
      <t>ニシアオキ</t>
    </rPh>
    <phoneticPr fontId="4"/>
  </si>
  <si>
    <t>048-251-2050</t>
    <phoneticPr fontId="4"/>
  </si>
  <si>
    <t>白石内科小児科医院</t>
  </si>
  <si>
    <t>埼玉県川口市坂下町1-12-6</t>
  </si>
  <si>
    <t>048-281-1369</t>
  </si>
  <si>
    <t>仁愛医院</t>
  </si>
  <si>
    <t>埼玉県川口市川口3-2-1-102</t>
  </si>
  <si>
    <t>048-251-5501</t>
  </si>
  <si>
    <t>新郷中央診療所</t>
  </si>
  <si>
    <t>334-0063</t>
  </si>
  <si>
    <t>埼玉県川口市東本郷937-7</t>
  </si>
  <si>
    <t>048-284-1100</t>
  </si>
  <si>
    <t>杉浦医院</t>
  </si>
  <si>
    <t>埼玉県川口市本町4-4-16-301</t>
  </si>
  <si>
    <t>048-222-5015</t>
  </si>
  <si>
    <t>すきがら内科医院</t>
  </si>
  <si>
    <t>334-0075</t>
  </si>
  <si>
    <t>埼玉県川口市江戸袋1-14-9</t>
  </si>
  <si>
    <t>048-287-6602</t>
  </si>
  <si>
    <t>すぎた内科ｸﾘﾆｯｸ</t>
  </si>
  <si>
    <t>埼玉県川口市戸塚3-34-13-1F</t>
  </si>
  <si>
    <t>048-294-0032</t>
  </si>
  <si>
    <t>須田医院</t>
  </si>
  <si>
    <t>埼玉県川口市坂下町4-7-4</t>
  </si>
  <si>
    <t>048-281-2526</t>
  </si>
  <si>
    <t>ｽﾏｲﾙ内科小児科ｸﾘﾆｯｸ</t>
  </si>
  <si>
    <t>埼玉県川口市戸塚1-5-30-2F</t>
  </si>
  <si>
    <t>048-297-8210</t>
  </si>
  <si>
    <t>添田医院</t>
  </si>
  <si>
    <t>333-0835</t>
  </si>
  <si>
    <t>埼玉県川口市道合924</t>
  </si>
  <si>
    <t>048-281-4191</t>
  </si>
  <si>
    <t>田島記念ｸﾘﾆｯｸ</t>
    <phoneticPr fontId="4"/>
  </si>
  <si>
    <t>334-0011</t>
  </si>
  <si>
    <t>埼玉県川口市三ツ和1-27-9</t>
    <rPh sb="0" eb="3">
      <t>サイタマケン</t>
    </rPh>
    <phoneticPr fontId="4"/>
  </si>
  <si>
    <t>048-299-6355</t>
  </si>
  <si>
    <t>田近医院</t>
  </si>
  <si>
    <t>埼玉県川口市芝中田1-26-21</t>
  </si>
  <si>
    <t>048-265-1974</t>
  </si>
  <si>
    <t>だてｸﾘﾆｯｸ</t>
  </si>
  <si>
    <t>333-0865</t>
  </si>
  <si>
    <t>埼玉県川口市芝高木1-7-8</t>
  </si>
  <si>
    <t>048-269-2634</t>
  </si>
  <si>
    <t>332-0001</t>
  </si>
  <si>
    <t>埼玉県川口市朝日1-9-20</t>
  </si>
  <si>
    <t>048-222-5593</t>
  </si>
  <si>
    <t>たなかﾌｧﾐﾘｰｸﾘﾆｯｸ</t>
    <phoneticPr fontId="4"/>
  </si>
  <si>
    <t>332-0016</t>
    <phoneticPr fontId="4"/>
  </si>
  <si>
    <t>埼玉県川口市幸町1-1-17　ﾌｸﾛｸﾊｲﾏﾝｼｮﾝ1号館203号室</t>
    <rPh sb="0" eb="8">
      <t>３３２－００１６</t>
    </rPh>
    <rPh sb="27" eb="29">
      <t>ゴウカン</t>
    </rPh>
    <rPh sb="32" eb="34">
      <t>ゴウシツ</t>
    </rPh>
    <phoneticPr fontId="4"/>
  </si>
  <si>
    <t>048-299-4181</t>
  </si>
  <si>
    <t>千葉外科内科病院</t>
  </si>
  <si>
    <t>332-0025</t>
  </si>
  <si>
    <t>埼玉県川口市原町4-41</t>
    <phoneticPr fontId="4"/>
  </si>
  <si>
    <t>048-252-3381</t>
  </si>
  <si>
    <t>寺田医院</t>
  </si>
  <si>
    <t>331-0031</t>
  </si>
  <si>
    <t>埼玉県川口市青木3-3-23</t>
  </si>
  <si>
    <t>048-252-3885</t>
  </si>
  <si>
    <t>徳竹医院</t>
  </si>
  <si>
    <t>埼玉県川口市朝日2-28-1</t>
  </si>
  <si>
    <t>048-223-8516</t>
  </si>
  <si>
    <t>とりごえｸﾘﾆｯｸ</t>
  </si>
  <si>
    <t>333-0816</t>
  </si>
  <si>
    <t>埼玉県川口市差間3-17-36</t>
  </si>
  <si>
    <t>048-298-7577</t>
  </si>
  <si>
    <t>永井医院</t>
  </si>
  <si>
    <t>埼玉県川口市芝5-15-20</t>
  </si>
  <si>
    <t>048-266-7618</t>
  </si>
  <si>
    <t>西川口中央ｸﾘﾆｯｸ</t>
    <rPh sb="0" eb="3">
      <t>ニシカワグチ</t>
    </rPh>
    <rPh sb="3" eb="5">
      <t>チュウオウ</t>
    </rPh>
    <phoneticPr fontId="4"/>
  </si>
  <si>
    <t>332-0021</t>
    <phoneticPr fontId="4"/>
  </si>
  <si>
    <t>埼玉県川口市西川口1-5-21
ＭＳﾋﾞﾙ5Ｆ</t>
    <rPh sb="0" eb="3">
      <t>サイタマケン</t>
    </rPh>
    <rPh sb="3" eb="5">
      <t>カワグチ</t>
    </rPh>
    <rPh sb="5" eb="6">
      <t>シ</t>
    </rPh>
    <rPh sb="6" eb="9">
      <t>ニシカワグチ</t>
    </rPh>
    <phoneticPr fontId="4"/>
  </si>
  <si>
    <t>048-299-8474</t>
    <phoneticPr fontId="4"/>
  </si>
  <si>
    <t>ぬかが医院</t>
  </si>
  <si>
    <t>333-0842</t>
  </si>
  <si>
    <t>埼玉県川口市前川4-23-14</t>
  </si>
  <si>
    <t>048-267-0639</t>
  </si>
  <si>
    <t>根岸台診療所</t>
  </si>
  <si>
    <t>埼玉県川口市安行領根岸2087-2</t>
  </si>
  <si>
    <t>048-281-1918</t>
  </si>
  <si>
    <t>はえまつ内科・外科ｸﾘﾆｯｸ</t>
  </si>
  <si>
    <t>334-0062</t>
  </si>
  <si>
    <t>埼玉県川口市榛松1-1-5</t>
    <phoneticPr fontId="4"/>
  </si>
  <si>
    <t>048-288-8600</t>
  </si>
  <si>
    <t>はしもと内科ｸﾘﾆｯｸ</t>
    <phoneticPr fontId="4"/>
  </si>
  <si>
    <t>埼玉県川口市中青木2-15-34
ｻﾝﾗｲｽﾞ中青木医療ﾓｰﾙ3F</t>
    <rPh sb="0" eb="3">
      <t>サイタマケン</t>
    </rPh>
    <phoneticPr fontId="4"/>
  </si>
  <si>
    <t>048-240-5911</t>
  </si>
  <si>
    <t>鳩ヶ谷第一ｸﾘﾆｯｸ</t>
  </si>
  <si>
    <t>埼玉県川口市三ツ和1-9-27</t>
  </si>
  <si>
    <t>048-281-5210</t>
  </si>
  <si>
    <t>はとがや病院</t>
  </si>
  <si>
    <t>埼玉県川口市坂下町4-16-26</t>
  </si>
  <si>
    <t>048-282-1890</t>
  </si>
  <si>
    <t>鳩ヶ谷中央病院</t>
    <rPh sb="0" eb="3">
      <t>ハトガヤ</t>
    </rPh>
    <rPh sb="3" eb="5">
      <t>チュウオウ</t>
    </rPh>
    <rPh sb="5" eb="7">
      <t>ビョウイン</t>
    </rPh>
    <phoneticPr fontId="4"/>
  </si>
  <si>
    <t>334-0001</t>
    <phoneticPr fontId="4"/>
  </si>
  <si>
    <t>埼玉県川口市桜町6-12-55</t>
    <rPh sb="0" eb="3">
      <t>サイタマケン</t>
    </rPh>
    <rPh sb="3" eb="5">
      <t>カワグチ</t>
    </rPh>
    <rPh sb="5" eb="6">
      <t>シ</t>
    </rPh>
    <rPh sb="6" eb="7">
      <t>サクラ</t>
    </rPh>
    <rPh sb="7" eb="8">
      <t>チョウ</t>
    </rPh>
    <phoneticPr fontId="4"/>
  </si>
  <si>
    <t>048-281-6131</t>
    <phoneticPr fontId="4"/>
  </si>
  <si>
    <t>はとがや緑内科ｸﾘﾆｯｸ</t>
  </si>
  <si>
    <t>334-0004</t>
  </si>
  <si>
    <t>埼玉県川口市大字辻1573-1
鳩ヶ谷ﾒﾃﾞｨｶﾙﾌﾟﾗｻﾞ3F</t>
    <phoneticPr fontId="4"/>
  </si>
  <si>
    <t>048-286-7774</t>
  </si>
  <si>
    <t>鳩ヶ谷米山ｸﾘﾆｯｸ</t>
  </si>
  <si>
    <t>334-0005</t>
  </si>
  <si>
    <t>埼玉県川口市大字里字深町1628
M.U.C鳩ヶ谷3F</t>
    <phoneticPr fontId="4"/>
  </si>
  <si>
    <t>048-288-6333</t>
  </si>
  <si>
    <t>東浦和耳鼻咽喉科</t>
  </si>
  <si>
    <t>埼玉県川口市柳崎4-28-32</t>
  </si>
  <si>
    <t>048-268-2671</t>
  </si>
  <si>
    <t>東浦和内科外科ｸﾘﾆｯｸ</t>
  </si>
  <si>
    <t>048-487-7755</t>
  </si>
  <si>
    <t>東川口病院</t>
  </si>
  <si>
    <t>埼玉県川口市東川口2-10-8</t>
  </si>
  <si>
    <t>048-295-1000</t>
  </si>
  <si>
    <t>ひふみクリニック</t>
    <phoneticPr fontId="4"/>
  </si>
  <si>
    <t>332-0003</t>
    <phoneticPr fontId="4"/>
  </si>
  <si>
    <t>埼玉県川口市東領家3-7-12</t>
    <rPh sb="0" eb="3">
      <t>サイタマケン</t>
    </rPh>
    <rPh sb="3" eb="6">
      <t>カワグチシ</t>
    </rPh>
    <rPh sb="6" eb="7">
      <t>ヒガシ</t>
    </rPh>
    <rPh sb="7" eb="9">
      <t>リョウケ</t>
    </rPh>
    <phoneticPr fontId="4"/>
  </si>
  <si>
    <t>048-420-9511</t>
    <phoneticPr fontId="4"/>
  </si>
  <si>
    <t>氷室医院</t>
  </si>
  <si>
    <t>埼玉県川口市榛松2-6-8</t>
  </si>
  <si>
    <t>048-284-0212</t>
  </si>
  <si>
    <t>ひらた内科・在宅クリニック</t>
    <rPh sb="3" eb="5">
      <t>ナイカ</t>
    </rPh>
    <rPh sb="6" eb="8">
      <t>ザイタク</t>
    </rPh>
    <phoneticPr fontId="4"/>
  </si>
  <si>
    <t>333-0848</t>
    <phoneticPr fontId="4"/>
  </si>
  <si>
    <t>埼玉県川口市芝下1-12-3
エスポワール100</t>
    <rPh sb="0" eb="3">
      <t>サイタマケン</t>
    </rPh>
    <rPh sb="3" eb="5">
      <t>カワグチ</t>
    </rPh>
    <rPh sb="5" eb="6">
      <t>シ</t>
    </rPh>
    <phoneticPr fontId="4"/>
  </si>
  <si>
    <t>048-471-9997</t>
    <phoneticPr fontId="4"/>
  </si>
  <si>
    <t>ﾌｸﾀﾞｸﾘﾆｯｸ</t>
    <phoneticPr fontId="4"/>
  </si>
  <si>
    <t>埼玉県川口市南鳩ヶ谷1-9-6</t>
  </si>
  <si>
    <t>048-282-6000</t>
  </si>
  <si>
    <t>ふじｸﾘﾆｯｸ</t>
    <phoneticPr fontId="4"/>
  </si>
  <si>
    <t>埼玉県川口市青木2-5-5</t>
  </si>
  <si>
    <t>048-240-0071</t>
  </si>
  <si>
    <t>武南病院附属ｸﾘﾆｯｸ</t>
  </si>
  <si>
    <t>埼玉県川口市東本郷1432</t>
  </si>
  <si>
    <t>048-282-8222</t>
  </si>
  <si>
    <t>平愛ｸﾘﾆｯｸ</t>
    <phoneticPr fontId="4"/>
  </si>
  <si>
    <t>333-0813</t>
  </si>
  <si>
    <t>埼玉県川口市西立野535-1</t>
  </si>
  <si>
    <t>048-229-2388</t>
  </si>
  <si>
    <t>北條胃腸科外科</t>
  </si>
  <si>
    <t>埼玉県川口市川口6-9-48</t>
  </si>
  <si>
    <t>048-256-7731</t>
  </si>
  <si>
    <t>保木診療所</t>
  </si>
  <si>
    <t>334-0056</t>
  </si>
  <si>
    <t>埼玉県川口市峯256－7</t>
  </si>
  <si>
    <t>048-295-3332</t>
  </si>
  <si>
    <t>堀ｸﾘﾆｯｸ</t>
  </si>
  <si>
    <t>埼玉県川口市戸塚3-27-14</t>
  </si>
  <si>
    <t>048-296-2622</t>
  </si>
  <si>
    <t>本町ｸﾘﾆｯｸ</t>
    <phoneticPr fontId="4"/>
  </si>
  <si>
    <t>334-0002</t>
  </si>
  <si>
    <t>埼玉県川口市鳩ケ谷本町2-7-6</t>
  </si>
  <si>
    <t>048-287-7777</t>
  </si>
  <si>
    <t>益子病院</t>
  </si>
  <si>
    <t>埼玉県川口市芝中田2-48-6</t>
  </si>
  <si>
    <t>048-267-2211</t>
  </si>
  <si>
    <t>増渕ﾌｧﾐﾘｰｸﾘﾆｯｸ</t>
    <rPh sb="0" eb="2">
      <t>マスブチ</t>
    </rPh>
    <phoneticPr fontId="4"/>
  </si>
  <si>
    <t>333-0866</t>
    <phoneticPr fontId="4"/>
  </si>
  <si>
    <t>埼玉県川口市芝3-16-20</t>
    <rPh sb="0" eb="3">
      <t>サイタマケン</t>
    </rPh>
    <rPh sb="3" eb="5">
      <t>カワグチ</t>
    </rPh>
    <rPh sb="5" eb="6">
      <t>シ</t>
    </rPh>
    <rPh sb="6" eb="7">
      <t>シバ</t>
    </rPh>
    <phoneticPr fontId="4"/>
  </si>
  <si>
    <t>048-487-7701</t>
    <phoneticPr fontId="4"/>
  </si>
  <si>
    <t>丸山ｸﾘﾆｯｸ</t>
  </si>
  <si>
    <t>333-0806</t>
  </si>
  <si>
    <t>埼玉県川口市戸塚境町35-10-1F</t>
  </si>
  <si>
    <t>048-294-9788</t>
  </si>
  <si>
    <t>路川内科医院</t>
  </si>
  <si>
    <t>333-0843</t>
  </si>
  <si>
    <t>埼玉県川口市前上町32-31</t>
  </si>
  <si>
    <t>048-265-6980</t>
  </si>
  <si>
    <t>三ツ和診療所</t>
  </si>
  <si>
    <t>埼玉県川口市南鳩ヶ谷6-8-9</t>
    <phoneticPr fontId="4"/>
  </si>
  <si>
    <t>048-281-2515</t>
  </si>
  <si>
    <t>南はとがや泌尿器科・内科クリニック</t>
    <rPh sb="0" eb="1">
      <t>ミナミ</t>
    </rPh>
    <rPh sb="5" eb="9">
      <t>ヒニョウキカ</t>
    </rPh>
    <rPh sb="10" eb="12">
      <t>ナイカ</t>
    </rPh>
    <phoneticPr fontId="4"/>
  </si>
  <si>
    <t>334-0013</t>
    <phoneticPr fontId="4"/>
  </si>
  <si>
    <t>埼玉県川口市南鳩ヶ谷1-7-1</t>
    <rPh sb="0" eb="3">
      <t>サイタマケン</t>
    </rPh>
    <rPh sb="3" eb="6">
      <t>カワグチシ</t>
    </rPh>
    <rPh sb="6" eb="7">
      <t>ミナミ</t>
    </rPh>
    <rPh sb="7" eb="10">
      <t>ハトガヤ</t>
    </rPh>
    <phoneticPr fontId="4"/>
  </si>
  <si>
    <t>048-446-9924</t>
    <phoneticPr fontId="4"/>
  </si>
  <si>
    <t>村中医院</t>
  </si>
  <si>
    <t>埼玉県川口市朝日3-15-21</t>
  </si>
  <si>
    <t>048-224-1511</t>
  </si>
  <si>
    <t>めぐみクリニック</t>
    <phoneticPr fontId="4"/>
  </si>
  <si>
    <t>332-0002</t>
    <phoneticPr fontId="4"/>
  </si>
  <si>
    <t>埼玉県川口市弥平2-18-8</t>
    <rPh sb="0" eb="3">
      <t>サイタマケン</t>
    </rPh>
    <rPh sb="3" eb="6">
      <t>カワグチシ</t>
    </rPh>
    <rPh sb="6" eb="8">
      <t>ヤヘイ</t>
    </rPh>
    <phoneticPr fontId="4"/>
  </si>
  <si>
    <t>048-224-1600</t>
    <phoneticPr fontId="4"/>
  </si>
  <si>
    <t>目時医院</t>
  </si>
  <si>
    <t>埼玉県川口市芝5-2-1</t>
    <rPh sb="0" eb="3">
      <t>サイタマケン</t>
    </rPh>
    <phoneticPr fontId="4"/>
  </si>
  <si>
    <t>048-265-1161</t>
  </si>
  <si>
    <t>目時ｸﾘﾆｯｸ</t>
  </si>
  <si>
    <t>埼玉県川口市柳崎1-29-7</t>
  </si>
  <si>
    <t>048-261-5777</t>
  </si>
  <si>
    <t>元郷医院</t>
    <phoneticPr fontId="4"/>
  </si>
  <si>
    <t>埼玉県川口市元郷6-11-15</t>
  </si>
  <si>
    <t>048-222-2426</t>
  </si>
  <si>
    <t>八百板整形外科医院</t>
  </si>
  <si>
    <t>埼玉県川口市鳩ヶ谷本町4-4-10</t>
  </si>
  <si>
    <t>048-283-8811</t>
  </si>
  <si>
    <t>やじまﾄｰﾀﾙｹｱｸﾘﾆｯｸ</t>
    <phoneticPr fontId="4"/>
  </si>
  <si>
    <t>334-0005</t>
    <phoneticPr fontId="4"/>
  </si>
  <si>
    <t>埼玉県川口市里372メディカルガーデン川口2Ｆ</t>
    <rPh sb="0" eb="3">
      <t>サイタマケン</t>
    </rPh>
    <rPh sb="3" eb="6">
      <t>カワグチシ</t>
    </rPh>
    <rPh sb="6" eb="7">
      <t>サト</t>
    </rPh>
    <rPh sb="19" eb="21">
      <t>カワグチ</t>
    </rPh>
    <phoneticPr fontId="4"/>
  </si>
  <si>
    <t>048-290-8150</t>
    <phoneticPr fontId="4"/>
  </si>
  <si>
    <t>ゆたかｸﾘﾆｯｸ東川口駅前</t>
    <rPh sb="8" eb="11">
      <t>ヒガシカワグチ</t>
    </rPh>
    <rPh sb="11" eb="13">
      <t>エキマエ</t>
    </rPh>
    <phoneticPr fontId="4"/>
  </si>
  <si>
    <t>333-0801</t>
    <phoneticPr fontId="4"/>
  </si>
  <si>
    <t>埼玉県川口市東川口3-1-15-1Ｆ</t>
    <rPh sb="0" eb="3">
      <t>サイタマケン</t>
    </rPh>
    <rPh sb="3" eb="5">
      <t>カワグチ</t>
    </rPh>
    <rPh sb="5" eb="6">
      <t>シ</t>
    </rPh>
    <rPh sb="6" eb="9">
      <t>ヒガシカワグチ</t>
    </rPh>
    <phoneticPr fontId="4"/>
  </si>
  <si>
    <t>048-297-1111</t>
    <phoneticPr fontId="4"/>
  </si>
  <si>
    <t>吉田ｸﾘﾆｯｸ</t>
  </si>
  <si>
    <t>埼玉県川口市末広3-4-26</t>
  </si>
  <si>
    <t>048-222-7677</t>
  </si>
  <si>
    <t>吉森医院</t>
  </si>
  <si>
    <t>334-0073</t>
  </si>
  <si>
    <t>埼玉県川口市赤井1-28-29</t>
  </si>
  <si>
    <t>048-281-2000</t>
  </si>
  <si>
    <t>△</t>
    <phoneticPr fontId="4"/>
  </si>
  <si>
    <t>ﾘﾊﾋﾞﾘﾃｰｼｮﾝｸﾘﾆｯｸ杜</t>
  </si>
  <si>
    <t>333-0824</t>
  </si>
  <si>
    <t>埼玉県川口市赤芝新田10-1</t>
  </si>
  <si>
    <t>048-295-1062</t>
  </si>
  <si>
    <t>若林小児科内科医院</t>
  </si>
  <si>
    <t>埼玉県川口市芝7016</t>
  </si>
  <si>
    <t>048-267-2800</t>
  </si>
  <si>
    <t>蕨中央医院</t>
  </si>
  <si>
    <t>埼玉県川口市芝新町４－７</t>
  </si>
  <si>
    <t>048-265-3311</t>
  </si>
  <si>
    <t>浦　和</t>
    <rPh sb="0" eb="1">
      <t>ウラ</t>
    </rPh>
    <rPh sb="2" eb="3">
      <t>カズ</t>
    </rPh>
    <phoneticPr fontId="4"/>
  </si>
  <si>
    <t>青木医院</t>
    <rPh sb="0" eb="2">
      <t>アオキ</t>
    </rPh>
    <rPh sb="2" eb="4">
      <t>イイン</t>
    </rPh>
    <phoneticPr fontId="4"/>
  </si>
  <si>
    <t>330-0064</t>
    <phoneticPr fontId="4"/>
  </si>
  <si>
    <t>埼玉県さいたま市浦和区岸町2-8-13</t>
    <rPh sb="0" eb="3">
      <t>サイタマケン</t>
    </rPh>
    <rPh sb="7" eb="8">
      <t>シ</t>
    </rPh>
    <rPh sb="8" eb="10">
      <t>ウラワ</t>
    </rPh>
    <rPh sb="10" eb="11">
      <t>ク</t>
    </rPh>
    <rPh sb="11" eb="13">
      <t>キシマチ</t>
    </rPh>
    <phoneticPr fontId="4"/>
  </si>
  <si>
    <t>048-829-2518</t>
    <phoneticPr fontId="4"/>
  </si>
  <si>
    <t>青木内科クリニック</t>
    <rPh sb="0" eb="2">
      <t>アオキ</t>
    </rPh>
    <rPh sb="2" eb="4">
      <t>ナイカ</t>
    </rPh>
    <phoneticPr fontId="4"/>
  </si>
  <si>
    <t>330-0072</t>
    <phoneticPr fontId="4"/>
  </si>
  <si>
    <t>埼玉県さいたま市浦和区領家2-9-17</t>
    <rPh sb="0" eb="3">
      <t>サイタマケン</t>
    </rPh>
    <rPh sb="7" eb="8">
      <t>シ</t>
    </rPh>
    <rPh sb="8" eb="11">
      <t>ウラワク</t>
    </rPh>
    <rPh sb="11" eb="13">
      <t>リョウケ</t>
    </rPh>
    <phoneticPr fontId="4"/>
  </si>
  <si>
    <t>048-886-5014</t>
    <phoneticPr fontId="4"/>
  </si>
  <si>
    <t>青空ひだまり内科クリニック</t>
    <rPh sb="0" eb="2">
      <t>アオゾラ</t>
    </rPh>
    <rPh sb="6" eb="8">
      <t>ナイカ</t>
    </rPh>
    <phoneticPr fontId="4"/>
  </si>
  <si>
    <t>336-0967</t>
    <phoneticPr fontId="4"/>
  </si>
  <si>
    <t>埼玉県さいたま市緑区美園4-18-8</t>
    <rPh sb="0" eb="3">
      <t>サイタマケン</t>
    </rPh>
    <rPh sb="7" eb="8">
      <t>シ</t>
    </rPh>
    <rPh sb="8" eb="10">
      <t>ミドリク</t>
    </rPh>
    <rPh sb="10" eb="12">
      <t>ミソノ</t>
    </rPh>
    <phoneticPr fontId="4"/>
  </si>
  <si>
    <t>048-812-0220</t>
    <phoneticPr fontId="4"/>
  </si>
  <si>
    <t>△</t>
    <phoneticPr fontId="4"/>
  </si>
  <si>
    <t>アキ循環器・血管外科クリニック</t>
    <rPh sb="2" eb="5">
      <t>ジュンカンキ</t>
    </rPh>
    <rPh sb="6" eb="8">
      <t>ケッカン</t>
    </rPh>
    <rPh sb="8" eb="10">
      <t>ゲカ</t>
    </rPh>
    <phoneticPr fontId="4"/>
  </si>
  <si>
    <t>330-0062</t>
    <phoneticPr fontId="4"/>
  </si>
  <si>
    <t>埼玉県さいたま市浦和区仲町1-6-6 うらわメディカルB1d 4階</t>
    <rPh sb="0" eb="3">
      <t>サイタマケン</t>
    </rPh>
    <rPh sb="7" eb="8">
      <t>シ</t>
    </rPh>
    <rPh sb="8" eb="11">
      <t>ウラワク</t>
    </rPh>
    <rPh sb="11" eb="13">
      <t>ナカマチ</t>
    </rPh>
    <rPh sb="32" eb="33">
      <t>カイ</t>
    </rPh>
    <phoneticPr fontId="4"/>
  </si>
  <si>
    <t>048-825-7777</t>
    <phoneticPr fontId="4"/>
  </si>
  <si>
    <t>阿部クリニック</t>
    <rPh sb="0" eb="2">
      <t>アベ</t>
    </rPh>
    <phoneticPr fontId="4"/>
  </si>
  <si>
    <t>330-0074</t>
    <phoneticPr fontId="4"/>
  </si>
  <si>
    <t>埼玉県さいたま市浦和区北浦和3-7-3</t>
    <rPh sb="0" eb="3">
      <t>サイタマケン</t>
    </rPh>
    <rPh sb="7" eb="8">
      <t>シ</t>
    </rPh>
    <rPh sb="8" eb="11">
      <t>ウラワク</t>
    </rPh>
    <rPh sb="11" eb="12">
      <t>キタ</t>
    </rPh>
    <rPh sb="12" eb="14">
      <t>ウラワ</t>
    </rPh>
    <phoneticPr fontId="4"/>
  </si>
  <si>
    <t>048-833-3633</t>
    <phoneticPr fontId="4"/>
  </si>
  <si>
    <t>阿部内科クリニック</t>
    <rPh sb="0" eb="2">
      <t>アベ</t>
    </rPh>
    <rPh sb="2" eb="4">
      <t>ナイカ</t>
    </rPh>
    <phoneticPr fontId="4"/>
  </si>
  <si>
    <t>336-0015</t>
    <phoneticPr fontId="4"/>
  </si>
  <si>
    <t>埼玉県さいたま市南区太田窪2-10-26</t>
    <rPh sb="0" eb="3">
      <t>サイタマケン</t>
    </rPh>
    <rPh sb="7" eb="8">
      <t>シ</t>
    </rPh>
    <rPh sb="8" eb="10">
      <t>ミナミク</t>
    </rPh>
    <rPh sb="10" eb="12">
      <t>オオタ</t>
    </rPh>
    <rPh sb="12" eb="13">
      <t>クボ</t>
    </rPh>
    <phoneticPr fontId="4"/>
  </si>
  <si>
    <t>048-885-8731</t>
    <phoneticPr fontId="4"/>
  </si>
  <si>
    <t>△</t>
    <phoneticPr fontId="4"/>
  </si>
  <si>
    <t>新井内科医院</t>
    <rPh sb="0" eb="2">
      <t>アライ</t>
    </rPh>
    <rPh sb="2" eb="4">
      <t>ナイカ</t>
    </rPh>
    <rPh sb="4" eb="6">
      <t>イイン</t>
    </rPh>
    <phoneticPr fontId="4"/>
  </si>
  <si>
    <t>336-0024</t>
    <phoneticPr fontId="4"/>
  </si>
  <si>
    <t>埼玉県さいたま市南区根岸3-2-20</t>
    <rPh sb="0" eb="3">
      <t>サイタマケン</t>
    </rPh>
    <rPh sb="7" eb="8">
      <t>シ</t>
    </rPh>
    <rPh sb="8" eb="10">
      <t>ミナミク</t>
    </rPh>
    <rPh sb="10" eb="12">
      <t>ネギシ</t>
    </rPh>
    <phoneticPr fontId="4"/>
  </si>
  <si>
    <t>048-861-6456</t>
    <phoneticPr fontId="4"/>
  </si>
  <si>
    <t>あさば内科</t>
    <rPh sb="3" eb="5">
      <t>ナイカ</t>
    </rPh>
    <phoneticPr fontId="4"/>
  </si>
  <si>
    <t>330-0044</t>
    <phoneticPr fontId="4"/>
  </si>
  <si>
    <t>埼玉県さいたま市浦和区瀬ケ崎3-9-6</t>
    <rPh sb="0" eb="3">
      <t>サイタマケン</t>
    </rPh>
    <rPh sb="7" eb="8">
      <t>シ</t>
    </rPh>
    <rPh sb="8" eb="11">
      <t>ウラワク</t>
    </rPh>
    <rPh sb="11" eb="14">
      <t>セガサキ</t>
    </rPh>
    <phoneticPr fontId="4"/>
  </si>
  <si>
    <t>048-871-0055</t>
    <phoneticPr fontId="4"/>
  </si>
  <si>
    <t>イーストメディカルクリニック</t>
    <phoneticPr fontId="4"/>
  </si>
  <si>
    <t>330-0055</t>
    <phoneticPr fontId="4"/>
  </si>
  <si>
    <t>埼玉県さいたま市浦和区東高砂町3-2 ﾊｲﾌｨｰﾙﾄﾞビル4・5階</t>
    <rPh sb="0" eb="3">
      <t>サイタマケン</t>
    </rPh>
    <rPh sb="7" eb="8">
      <t>シ</t>
    </rPh>
    <rPh sb="8" eb="11">
      <t>ウラワク</t>
    </rPh>
    <rPh sb="11" eb="12">
      <t>ヒガシ</t>
    </rPh>
    <rPh sb="12" eb="14">
      <t>タカサゴ</t>
    </rPh>
    <rPh sb="14" eb="15">
      <t>マチ</t>
    </rPh>
    <rPh sb="32" eb="33">
      <t>カイ</t>
    </rPh>
    <phoneticPr fontId="4"/>
  </si>
  <si>
    <t>048-799-2111</t>
    <phoneticPr fontId="4"/>
  </si>
  <si>
    <t>いけがみ内科ファミリークリニック</t>
    <rPh sb="4" eb="6">
      <t>ナイカ</t>
    </rPh>
    <phoneticPr fontId="4"/>
  </si>
  <si>
    <t>336-0033</t>
    <phoneticPr fontId="4"/>
  </si>
  <si>
    <t>埼玉県さいたま市南区曲本3-6-2 曲本クリニックモール内</t>
    <rPh sb="0" eb="3">
      <t>サイタマケン</t>
    </rPh>
    <rPh sb="7" eb="8">
      <t>シ</t>
    </rPh>
    <rPh sb="8" eb="10">
      <t>ミナミク</t>
    </rPh>
    <rPh sb="10" eb="12">
      <t>マガモト</t>
    </rPh>
    <rPh sb="18" eb="20">
      <t>マガモト</t>
    </rPh>
    <rPh sb="28" eb="29">
      <t>ウチ</t>
    </rPh>
    <phoneticPr fontId="4"/>
  </si>
  <si>
    <t>048-872-8700</t>
    <phoneticPr fontId="4"/>
  </si>
  <si>
    <t>イケダ医院</t>
    <rPh sb="3" eb="5">
      <t>イイン</t>
    </rPh>
    <phoneticPr fontId="4"/>
  </si>
  <si>
    <t>338-0822</t>
    <phoneticPr fontId="4"/>
  </si>
  <si>
    <t>埼玉県さいたま市桜区中島4-5-25</t>
    <rPh sb="0" eb="3">
      <t>サイタマケン</t>
    </rPh>
    <rPh sb="7" eb="8">
      <t>シ</t>
    </rPh>
    <rPh sb="8" eb="10">
      <t>サクラク</t>
    </rPh>
    <rPh sb="10" eb="12">
      <t>ナカジマ</t>
    </rPh>
    <phoneticPr fontId="4"/>
  </si>
  <si>
    <t>048-852-2176</t>
    <phoneticPr fontId="4"/>
  </si>
  <si>
    <t>336-0025</t>
    <phoneticPr fontId="4"/>
  </si>
  <si>
    <t>埼玉県さいたま市南区文蔵1-20-17</t>
    <rPh sb="0" eb="3">
      <t>サイタマケン</t>
    </rPh>
    <rPh sb="7" eb="8">
      <t>シ</t>
    </rPh>
    <rPh sb="8" eb="10">
      <t>ミナミク</t>
    </rPh>
    <rPh sb="10" eb="12">
      <t>ブゾウ</t>
    </rPh>
    <phoneticPr fontId="4"/>
  </si>
  <si>
    <t>048-861-6126</t>
    <phoneticPr fontId="4"/>
  </si>
  <si>
    <t>石井医院</t>
    <rPh sb="0" eb="2">
      <t>イシイ</t>
    </rPh>
    <rPh sb="2" eb="4">
      <t>イイン</t>
    </rPh>
    <phoneticPr fontId="4"/>
  </si>
  <si>
    <t>330-0065</t>
    <phoneticPr fontId="4"/>
  </si>
  <si>
    <t>埼玉県さいたま市浦和区神明1-22-6</t>
    <rPh sb="0" eb="3">
      <t>サイタマケン</t>
    </rPh>
    <rPh sb="7" eb="8">
      <t>シ</t>
    </rPh>
    <rPh sb="8" eb="11">
      <t>ウラワク</t>
    </rPh>
    <rPh sb="11" eb="13">
      <t>シンメイ</t>
    </rPh>
    <phoneticPr fontId="4"/>
  </si>
  <si>
    <t>048-822-3491</t>
    <phoneticPr fontId="4"/>
  </si>
  <si>
    <t>石井内科医院</t>
    <rPh sb="0" eb="2">
      <t>イシイ</t>
    </rPh>
    <rPh sb="2" eb="4">
      <t>ナイカ</t>
    </rPh>
    <rPh sb="4" eb="6">
      <t>イイン</t>
    </rPh>
    <phoneticPr fontId="4"/>
  </si>
  <si>
    <t>埼玉県さいたま市南区太田窪2-17-12</t>
    <rPh sb="0" eb="3">
      <t>サイタマケン</t>
    </rPh>
    <rPh sb="7" eb="8">
      <t>シ</t>
    </rPh>
    <rPh sb="8" eb="10">
      <t>ミナミク</t>
    </rPh>
    <rPh sb="10" eb="12">
      <t>オオタ</t>
    </rPh>
    <rPh sb="12" eb="13">
      <t>クボ</t>
    </rPh>
    <phoneticPr fontId="4"/>
  </si>
  <si>
    <t>048-882-9501</t>
    <phoneticPr fontId="4"/>
  </si>
  <si>
    <t>石川内科</t>
    <rPh sb="0" eb="2">
      <t>イシカワ</t>
    </rPh>
    <rPh sb="2" eb="4">
      <t>ナイカ</t>
    </rPh>
    <phoneticPr fontId="4"/>
  </si>
  <si>
    <t>埼玉県さいたま市浦和区岸町4-24-12</t>
    <rPh sb="0" eb="3">
      <t>サイタマケン</t>
    </rPh>
    <rPh sb="7" eb="8">
      <t>シ</t>
    </rPh>
    <rPh sb="8" eb="11">
      <t>ウラワク</t>
    </rPh>
    <rPh sb="11" eb="13">
      <t>キシマチ</t>
    </rPh>
    <phoneticPr fontId="4"/>
  </si>
  <si>
    <t>048-822-4080</t>
    <phoneticPr fontId="4"/>
  </si>
  <si>
    <t>石川医院</t>
    <rPh sb="0" eb="2">
      <t>イシカワ</t>
    </rPh>
    <rPh sb="2" eb="4">
      <t>イイン</t>
    </rPh>
    <phoneticPr fontId="4"/>
  </si>
  <si>
    <t>330-0053</t>
    <phoneticPr fontId="4"/>
  </si>
  <si>
    <t>埼玉県さいたま市浦和区前地3-11-18</t>
    <rPh sb="0" eb="3">
      <t>サイタマケン</t>
    </rPh>
    <rPh sb="7" eb="8">
      <t>シ</t>
    </rPh>
    <rPh sb="8" eb="11">
      <t>ウラワク</t>
    </rPh>
    <rPh sb="11" eb="13">
      <t>マエチ</t>
    </rPh>
    <phoneticPr fontId="4"/>
  </si>
  <si>
    <t>048-882-9739</t>
    <phoneticPr fontId="4"/>
  </si>
  <si>
    <t>330-0062</t>
    <phoneticPr fontId="4"/>
  </si>
  <si>
    <t>埼玉県さいたま市浦和区仲町4-16-1</t>
    <rPh sb="0" eb="3">
      <t>サイタマケン</t>
    </rPh>
    <rPh sb="7" eb="8">
      <t>シ</t>
    </rPh>
    <rPh sb="8" eb="11">
      <t>ウラワク</t>
    </rPh>
    <rPh sb="11" eb="13">
      <t>ナカマチ</t>
    </rPh>
    <phoneticPr fontId="4"/>
  </si>
  <si>
    <t>048-861-2186</t>
    <phoneticPr fontId="4"/>
  </si>
  <si>
    <t>岩﨑内科クリニック</t>
    <rPh sb="0" eb="2">
      <t>イワサキ</t>
    </rPh>
    <rPh sb="2" eb="4">
      <t>ナイカ</t>
    </rPh>
    <phoneticPr fontId="4"/>
  </si>
  <si>
    <t>330-0073</t>
    <phoneticPr fontId="4"/>
  </si>
  <si>
    <t>埼玉県さいたま市浦和区元町2-1-16</t>
    <rPh sb="0" eb="3">
      <t>サイタマケン</t>
    </rPh>
    <rPh sb="7" eb="8">
      <t>シ</t>
    </rPh>
    <rPh sb="8" eb="11">
      <t>ウラワク</t>
    </rPh>
    <rPh sb="11" eb="13">
      <t>モトマチ</t>
    </rPh>
    <phoneticPr fontId="4"/>
  </si>
  <si>
    <t>048-886-2869</t>
    <phoneticPr fontId="4"/>
  </si>
  <si>
    <t>岩﨑内科診療所</t>
    <rPh sb="0" eb="2">
      <t>イワサキ</t>
    </rPh>
    <rPh sb="2" eb="4">
      <t>ナイカ</t>
    </rPh>
    <rPh sb="4" eb="7">
      <t>シンリョウジョ</t>
    </rPh>
    <phoneticPr fontId="4"/>
  </si>
  <si>
    <t>330-0064</t>
    <phoneticPr fontId="4"/>
  </si>
  <si>
    <t>埼玉県さいたま市浦和区岸町7-1-2</t>
    <rPh sb="0" eb="3">
      <t>サイタマケン</t>
    </rPh>
    <rPh sb="7" eb="8">
      <t>シ</t>
    </rPh>
    <rPh sb="8" eb="11">
      <t>ウラワク</t>
    </rPh>
    <rPh sb="11" eb="13">
      <t>キシマチ</t>
    </rPh>
    <phoneticPr fontId="4"/>
  </si>
  <si>
    <t>048-822-8557</t>
    <phoneticPr fontId="4"/>
  </si>
  <si>
    <t>浦和民主診療所</t>
    <rPh sb="0" eb="2">
      <t>ウラワ</t>
    </rPh>
    <rPh sb="2" eb="4">
      <t>ミンシュ</t>
    </rPh>
    <rPh sb="4" eb="7">
      <t>シンリョウジョ</t>
    </rPh>
    <phoneticPr fontId="4"/>
  </si>
  <si>
    <t>330-0074</t>
    <phoneticPr fontId="4"/>
  </si>
  <si>
    <t>埼玉県さいたま市浦和区北浦和5-10-7</t>
    <rPh sb="0" eb="3">
      <t>サイタマケン</t>
    </rPh>
    <rPh sb="7" eb="8">
      <t>シ</t>
    </rPh>
    <rPh sb="8" eb="11">
      <t>ウラワク</t>
    </rPh>
    <rPh sb="11" eb="12">
      <t>キタ</t>
    </rPh>
    <rPh sb="12" eb="14">
      <t>ウラワ</t>
    </rPh>
    <phoneticPr fontId="4"/>
  </si>
  <si>
    <t>048-832-6172</t>
    <phoneticPr fontId="4"/>
  </si>
  <si>
    <t>エムズ総合内科クリニック</t>
    <rPh sb="3" eb="5">
      <t>ソウゴウ</t>
    </rPh>
    <rPh sb="5" eb="7">
      <t>ナイカ</t>
    </rPh>
    <phoneticPr fontId="4"/>
  </si>
  <si>
    <t>338-0812</t>
    <phoneticPr fontId="4"/>
  </si>
  <si>
    <t>埼玉県さいたま市桜区神田609-1</t>
    <rPh sb="0" eb="3">
      <t>サイタマケン</t>
    </rPh>
    <rPh sb="7" eb="8">
      <t>シ</t>
    </rPh>
    <rPh sb="8" eb="10">
      <t>サクラク</t>
    </rPh>
    <rPh sb="10" eb="12">
      <t>カンダ</t>
    </rPh>
    <phoneticPr fontId="4"/>
  </si>
  <si>
    <t>048-855-5771</t>
    <phoneticPr fontId="4"/>
  </si>
  <si>
    <t>大石医院</t>
    <rPh sb="0" eb="2">
      <t>オオイシ</t>
    </rPh>
    <rPh sb="2" eb="4">
      <t>イイン</t>
    </rPh>
    <phoneticPr fontId="4"/>
  </si>
  <si>
    <t>埼玉県さいたま市南区文蔵2-30-14</t>
    <rPh sb="0" eb="3">
      <t>サイタマケン</t>
    </rPh>
    <rPh sb="7" eb="8">
      <t>シ</t>
    </rPh>
    <rPh sb="8" eb="10">
      <t>ミナミク</t>
    </rPh>
    <rPh sb="10" eb="12">
      <t>ブゾウ</t>
    </rPh>
    <phoneticPr fontId="4"/>
  </si>
  <si>
    <t>048-872-0014</t>
    <phoneticPr fontId="4"/>
  </si>
  <si>
    <t>330-0061</t>
    <phoneticPr fontId="4"/>
  </si>
  <si>
    <t>埼玉県さいたま市浦和区常盤9-31-8</t>
    <rPh sb="0" eb="3">
      <t>サイタマケン</t>
    </rPh>
    <rPh sb="7" eb="8">
      <t>シ</t>
    </rPh>
    <rPh sb="8" eb="11">
      <t>ウラワク</t>
    </rPh>
    <rPh sb="11" eb="13">
      <t>トキワ</t>
    </rPh>
    <phoneticPr fontId="4"/>
  </si>
  <si>
    <t>048-831-4868</t>
    <phoneticPr fontId="4"/>
  </si>
  <si>
    <t>大谷内科胃腸科</t>
    <rPh sb="0" eb="2">
      <t>オオタニ</t>
    </rPh>
    <rPh sb="2" eb="4">
      <t>ナイカ</t>
    </rPh>
    <rPh sb="4" eb="7">
      <t>イチョウカ</t>
    </rPh>
    <phoneticPr fontId="4"/>
  </si>
  <si>
    <t>330-0056</t>
    <phoneticPr fontId="4"/>
  </si>
  <si>
    <t>埼玉県さいたま市浦和区東仲町30-20 東仲町ﾋﾞﾙ3F</t>
    <rPh sb="0" eb="3">
      <t>サイタマケン</t>
    </rPh>
    <rPh sb="7" eb="8">
      <t>シ</t>
    </rPh>
    <rPh sb="8" eb="11">
      <t>ウラワク</t>
    </rPh>
    <rPh sb="11" eb="12">
      <t>ヒガシ</t>
    </rPh>
    <rPh sb="12" eb="14">
      <t>ナカマチ</t>
    </rPh>
    <rPh sb="20" eb="21">
      <t>ヒガシ</t>
    </rPh>
    <rPh sb="21" eb="23">
      <t>ナカマチ</t>
    </rPh>
    <phoneticPr fontId="4"/>
  </si>
  <si>
    <t>048-883-1177</t>
    <phoneticPr fontId="4"/>
  </si>
  <si>
    <t>おおはら医院</t>
    <rPh sb="4" eb="6">
      <t>イイン</t>
    </rPh>
    <phoneticPr fontId="4"/>
  </si>
  <si>
    <t>330-0074</t>
    <phoneticPr fontId="4"/>
  </si>
  <si>
    <t>埼玉県さいたま市浦和区北浦和3-19-17</t>
    <rPh sb="0" eb="3">
      <t>サイタマケン</t>
    </rPh>
    <rPh sb="7" eb="8">
      <t>シ</t>
    </rPh>
    <rPh sb="8" eb="11">
      <t>ウラワク</t>
    </rPh>
    <rPh sb="11" eb="12">
      <t>キタ</t>
    </rPh>
    <rPh sb="12" eb="14">
      <t>ウラワ</t>
    </rPh>
    <phoneticPr fontId="4"/>
  </si>
  <si>
    <t>048-831-3880</t>
    <phoneticPr fontId="4"/>
  </si>
  <si>
    <t>岡崎医院</t>
    <rPh sb="0" eb="2">
      <t>オカザキ</t>
    </rPh>
    <rPh sb="2" eb="4">
      <t>イイン</t>
    </rPh>
    <phoneticPr fontId="4"/>
  </si>
  <si>
    <t>336-0017</t>
    <phoneticPr fontId="4"/>
  </si>
  <si>
    <t>埼玉県さいたま市南区南浦和2-18-3</t>
    <rPh sb="0" eb="3">
      <t>サイタマケン</t>
    </rPh>
    <rPh sb="7" eb="8">
      <t>シ</t>
    </rPh>
    <rPh sb="8" eb="10">
      <t>ミナミク</t>
    </rPh>
    <rPh sb="10" eb="13">
      <t>ミナミウラワ</t>
    </rPh>
    <phoneticPr fontId="4"/>
  </si>
  <si>
    <t>048-887-8221</t>
    <phoneticPr fontId="4"/>
  </si>
  <si>
    <t>小川クリニック</t>
    <rPh sb="0" eb="2">
      <t>オガワ</t>
    </rPh>
    <phoneticPr fontId="4"/>
  </si>
  <si>
    <t>330-0063</t>
    <phoneticPr fontId="4"/>
  </si>
  <si>
    <t>埼玉県さいたま市浦和区高砂1-13-2</t>
    <rPh sb="0" eb="3">
      <t>サイタマケン</t>
    </rPh>
    <rPh sb="7" eb="8">
      <t>シ</t>
    </rPh>
    <rPh sb="8" eb="11">
      <t>ウラワク</t>
    </rPh>
    <rPh sb="11" eb="13">
      <t>タカサゴ</t>
    </rPh>
    <phoneticPr fontId="4"/>
  </si>
  <si>
    <t>048-834-5525</t>
    <phoneticPr fontId="4"/>
  </si>
  <si>
    <t>小田内科医院</t>
    <rPh sb="0" eb="2">
      <t>オダ</t>
    </rPh>
    <rPh sb="2" eb="4">
      <t>ナイカ</t>
    </rPh>
    <rPh sb="4" eb="6">
      <t>イイン</t>
    </rPh>
    <phoneticPr fontId="4"/>
  </si>
  <si>
    <t>338-0811</t>
    <phoneticPr fontId="4"/>
  </si>
  <si>
    <t>埼玉県さいたま市桜区白鍬567-18</t>
    <rPh sb="0" eb="3">
      <t>サイタマケン</t>
    </rPh>
    <rPh sb="7" eb="8">
      <t>シ</t>
    </rPh>
    <rPh sb="8" eb="10">
      <t>サクラク</t>
    </rPh>
    <rPh sb="10" eb="12">
      <t>シラクワ</t>
    </rPh>
    <phoneticPr fontId="4"/>
  </si>
  <si>
    <t>048-852-9511</t>
    <phoneticPr fontId="4"/>
  </si>
  <si>
    <t>小野内科クリニック</t>
    <rPh sb="0" eb="2">
      <t>オノ</t>
    </rPh>
    <rPh sb="2" eb="4">
      <t>ナイカ</t>
    </rPh>
    <phoneticPr fontId="4"/>
  </si>
  <si>
    <t>338-0837</t>
    <phoneticPr fontId="4"/>
  </si>
  <si>
    <t>埼玉県さいたま市桜区田島5-23-8 西浦和クリニックﾌﾟﾗｻﾞ2F201号室</t>
    <rPh sb="0" eb="3">
      <t>サイタマケン</t>
    </rPh>
    <rPh sb="7" eb="8">
      <t>シ</t>
    </rPh>
    <rPh sb="8" eb="10">
      <t>サクラク</t>
    </rPh>
    <rPh sb="10" eb="12">
      <t>タジマ</t>
    </rPh>
    <rPh sb="19" eb="22">
      <t>ニシウラワ</t>
    </rPh>
    <rPh sb="37" eb="39">
      <t>ゴウシツ</t>
    </rPh>
    <phoneticPr fontId="4"/>
  </si>
  <si>
    <t>048-710-1020</t>
    <phoneticPr fontId="4"/>
  </si>
  <si>
    <t>かかず内科クリニック</t>
    <rPh sb="3" eb="5">
      <t>ナイカ</t>
    </rPh>
    <phoneticPr fontId="4"/>
  </si>
  <si>
    <t>336-0917</t>
    <phoneticPr fontId="4"/>
  </si>
  <si>
    <t>埼玉県さいたま市緑区芝原3-35-1</t>
    <rPh sb="0" eb="3">
      <t>サイタマケン</t>
    </rPh>
    <rPh sb="7" eb="8">
      <t>シ</t>
    </rPh>
    <rPh sb="8" eb="10">
      <t>ミドリク</t>
    </rPh>
    <rPh sb="10" eb="12">
      <t>シバハラ</t>
    </rPh>
    <phoneticPr fontId="4"/>
  </si>
  <si>
    <t>048-810-5335</t>
    <phoneticPr fontId="4"/>
  </si>
  <si>
    <t>かさい医院</t>
    <rPh sb="3" eb="5">
      <t>イイン</t>
    </rPh>
    <phoneticPr fontId="4"/>
  </si>
  <si>
    <t>330-0075</t>
    <phoneticPr fontId="4"/>
  </si>
  <si>
    <t>埼玉県さいたま市浦和区針ヶ谷2-14-3</t>
    <rPh sb="0" eb="3">
      <t>サイタマケン</t>
    </rPh>
    <rPh sb="7" eb="8">
      <t>シ</t>
    </rPh>
    <rPh sb="8" eb="10">
      <t>ウラワ</t>
    </rPh>
    <rPh sb="10" eb="11">
      <t>ク</t>
    </rPh>
    <rPh sb="11" eb="14">
      <t>ハリガヤ</t>
    </rPh>
    <phoneticPr fontId="4"/>
  </si>
  <si>
    <t>048-833-6226</t>
    <phoneticPr fontId="4"/>
  </si>
  <si>
    <t>加藤クリニック</t>
    <rPh sb="0" eb="2">
      <t>カトウ</t>
    </rPh>
    <phoneticPr fontId="4"/>
  </si>
  <si>
    <t>330-0053</t>
    <phoneticPr fontId="4"/>
  </si>
  <si>
    <t>埼玉県さいたま市浦和区前地2-3-11</t>
    <rPh sb="0" eb="3">
      <t>サイタマケン</t>
    </rPh>
    <rPh sb="7" eb="8">
      <t>シ</t>
    </rPh>
    <rPh sb="8" eb="11">
      <t>ウラワク</t>
    </rPh>
    <rPh sb="11" eb="13">
      <t>マエチ</t>
    </rPh>
    <phoneticPr fontId="4"/>
  </si>
  <si>
    <t>048-882-0034</t>
    <phoneticPr fontId="4"/>
  </si>
  <si>
    <t>加藤整形外科</t>
    <rPh sb="0" eb="2">
      <t>カトウ</t>
    </rPh>
    <rPh sb="2" eb="4">
      <t>セイケイ</t>
    </rPh>
    <rPh sb="4" eb="6">
      <t>ゲカ</t>
    </rPh>
    <phoneticPr fontId="4"/>
  </si>
  <si>
    <t>埼玉県さいたま市浦和区常盤10-9-20</t>
    <rPh sb="0" eb="3">
      <t>サイタマケン</t>
    </rPh>
    <rPh sb="7" eb="8">
      <t>シ</t>
    </rPh>
    <rPh sb="8" eb="11">
      <t>ウラワク</t>
    </rPh>
    <rPh sb="11" eb="13">
      <t>トキワ</t>
    </rPh>
    <phoneticPr fontId="4"/>
  </si>
  <si>
    <t>048-825-3875</t>
    <phoneticPr fontId="4"/>
  </si>
  <si>
    <t>鎌田医院</t>
    <rPh sb="0" eb="2">
      <t>カマタ</t>
    </rPh>
    <rPh sb="2" eb="4">
      <t>イイン</t>
    </rPh>
    <phoneticPr fontId="4"/>
  </si>
  <si>
    <t>埼玉県さいたま市浦和区岸町4-23-8</t>
    <rPh sb="0" eb="3">
      <t>サイタマケン</t>
    </rPh>
    <rPh sb="7" eb="8">
      <t>シ</t>
    </rPh>
    <rPh sb="8" eb="10">
      <t>ウラワ</t>
    </rPh>
    <rPh sb="10" eb="11">
      <t>ク</t>
    </rPh>
    <rPh sb="11" eb="13">
      <t>キシマチ</t>
    </rPh>
    <phoneticPr fontId="4"/>
  </si>
  <si>
    <t>048-829-2077</t>
    <phoneticPr fontId="4"/>
  </si>
  <si>
    <t>川久保病院 健診センター</t>
    <rPh sb="0" eb="3">
      <t>カワクボ</t>
    </rPh>
    <rPh sb="3" eb="5">
      <t>ビョウイン</t>
    </rPh>
    <rPh sb="6" eb="8">
      <t>ケンシン</t>
    </rPh>
    <phoneticPr fontId="4"/>
  </si>
  <si>
    <t>埼玉県さいたま市浦和区東高砂町29-18</t>
    <rPh sb="0" eb="3">
      <t>サイタマケン</t>
    </rPh>
    <rPh sb="7" eb="8">
      <t>シ</t>
    </rPh>
    <rPh sb="8" eb="11">
      <t>ウラワク</t>
    </rPh>
    <rPh sb="11" eb="12">
      <t>ヒガシ</t>
    </rPh>
    <rPh sb="12" eb="14">
      <t>タカサゴ</t>
    </rPh>
    <rPh sb="14" eb="15">
      <t>マチ</t>
    </rPh>
    <phoneticPr fontId="4"/>
  </si>
  <si>
    <t>048-883-2253</t>
    <phoneticPr fontId="4"/>
  </si>
  <si>
    <t>川久保整形外科クリニック</t>
    <rPh sb="0" eb="3">
      <t>カワクボ</t>
    </rPh>
    <rPh sb="3" eb="5">
      <t>セイケイ</t>
    </rPh>
    <rPh sb="5" eb="7">
      <t>ゲカ</t>
    </rPh>
    <phoneticPr fontId="4"/>
  </si>
  <si>
    <t>330-0936</t>
    <phoneticPr fontId="4"/>
  </si>
  <si>
    <t>埼玉県さいたま市緑区太田窪3-8-2</t>
    <rPh sb="0" eb="3">
      <t>サイタマケン</t>
    </rPh>
    <rPh sb="7" eb="8">
      <t>シ</t>
    </rPh>
    <rPh sb="8" eb="10">
      <t>ミドリク</t>
    </rPh>
    <rPh sb="10" eb="12">
      <t>オオタ</t>
    </rPh>
    <rPh sb="12" eb="13">
      <t>クボ</t>
    </rPh>
    <phoneticPr fontId="4"/>
  </si>
  <si>
    <t>048-885-5411</t>
    <phoneticPr fontId="4"/>
  </si>
  <si>
    <t>川田クリニック</t>
    <rPh sb="0" eb="2">
      <t>カワタ</t>
    </rPh>
    <phoneticPr fontId="4"/>
  </si>
  <si>
    <t>336-0018</t>
    <phoneticPr fontId="4"/>
  </si>
  <si>
    <t>埼玉県さいたま市南区南本町2-22-2</t>
    <rPh sb="0" eb="3">
      <t>サイタマケン</t>
    </rPh>
    <rPh sb="7" eb="8">
      <t>シ</t>
    </rPh>
    <rPh sb="8" eb="10">
      <t>ミナミク</t>
    </rPh>
    <rPh sb="10" eb="11">
      <t>ミナミ</t>
    </rPh>
    <rPh sb="11" eb="13">
      <t>ホンマチ</t>
    </rPh>
    <phoneticPr fontId="4"/>
  </si>
  <si>
    <t>048-833-8822</t>
    <phoneticPr fontId="4"/>
  </si>
  <si>
    <t>内科・脳神経内科 かわにし医院</t>
    <rPh sb="0" eb="2">
      <t>ナイカ</t>
    </rPh>
    <rPh sb="3" eb="6">
      <t>ノウシンケイ</t>
    </rPh>
    <rPh sb="6" eb="8">
      <t>ナイカ</t>
    </rPh>
    <rPh sb="13" eb="15">
      <t>イイン</t>
    </rPh>
    <phoneticPr fontId="4"/>
  </si>
  <si>
    <t>埼玉県さいたま市南区太田窪5-7-3</t>
    <rPh sb="0" eb="3">
      <t>サイタマケン</t>
    </rPh>
    <rPh sb="7" eb="8">
      <t>シ</t>
    </rPh>
    <rPh sb="8" eb="10">
      <t>ミナミク</t>
    </rPh>
    <rPh sb="10" eb="12">
      <t>オオタ</t>
    </rPh>
    <rPh sb="12" eb="13">
      <t>クボ</t>
    </rPh>
    <phoneticPr fontId="4"/>
  </si>
  <si>
    <t>048-887-1114</t>
    <phoneticPr fontId="4"/>
  </si>
  <si>
    <t>川原小児科内科医院</t>
    <rPh sb="0" eb="2">
      <t>カワハラ</t>
    </rPh>
    <rPh sb="2" eb="5">
      <t>ショウニカ</t>
    </rPh>
    <rPh sb="5" eb="7">
      <t>ナイカ</t>
    </rPh>
    <rPh sb="7" eb="9">
      <t>イイン</t>
    </rPh>
    <phoneticPr fontId="4"/>
  </si>
  <si>
    <t>埼玉県さいたま市浦和区瀬ケ崎3-17-12</t>
    <rPh sb="0" eb="3">
      <t>サイタマケン</t>
    </rPh>
    <rPh sb="7" eb="8">
      <t>シ</t>
    </rPh>
    <rPh sb="8" eb="11">
      <t>ウラワク</t>
    </rPh>
    <rPh sb="11" eb="14">
      <t>セガサキ</t>
    </rPh>
    <phoneticPr fontId="4"/>
  </si>
  <si>
    <t>048-886-1714</t>
    <phoneticPr fontId="4"/>
  </si>
  <si>
    <t>川村医院</t>
    <rPh sb="0" eb="2">
      <t>カワムラ</t>
    </rPh>
    <rPh sb="2" eb="4">
      <t>イイン</t>
    </rPh>
    <phoneticPr fontId="4"/>
  </si>
  <si>
    <t>338-0811</t>
    <phoneticPr fontId="4"/>
  </si>
  <si>
    <t>埼玉県さいたま市桜区白鍬325-2</t>
    <rPh sb="0" eb="3">
      <t>サイタマケン</t>
    </rPh>
    <rPh sb="7" eb="8">
      <t>シ</t>
    </rPh>
    <rPh sb="8" eb="10">
      <t>サクラク</t>
    </rPh>
    <rPh sb="10" eb="12">
      <t>シラクワ</t>
    </rPh>
    <phoneticPr fontId="4"/>
  </si>
  <si>
    <t>048-855-2279</t>
    <phoneticPr fontId="4"/>
  </si>
  <si>
    <t>菊池医院</t>
    <rPh sb="0" eb="2">
      <t>キクチ</t>
    </rPh>
    <rPh sb="2" eb="4">
      <t>イイン</t>
    </rPh>
    <phoneticPr fontId="4"/>
  </si>
  <si>
    <t>330-0062</t>
    <phoneticPr fontId="4"/>
  </si>
  <si>
    <t>埼玉県さいたま市浦和区仲町2-6-14</t>
    <rPh sb="0" eb="3">
      <t>サイタマケン</t>
    </rPh>
    <rPh sb="7" eb="8">
      <t>シ</t>
    </rPh>
    <rPh sb="8" eb="11">
      <t>ウラワク</t>
    </rPh>
    <rPh sb="11" eb="13">
      <t>ナカマチ</t>
    </rPh>
    <phoneticPr fontId="4"/>
  </si>
  <si>
    <t>048-833-3510</t>
    <phoneticPr fontId="4"/>
  </si>
  <si>
    <t>木崎診療所</t>
    <rPh sb="0" eb="2">
      <t>キザキ</t>
    </rPh>
    <rPh sb="2" eb="5">
      <t>シンリョウジョ</t>
    </rPh>
    <phoneticPr fontId="4"/>
  </si>
  <si>
    <t>330-0042</t>
    <phoneticPr fontId="4"/>
  </si>
  <si>
    <t>埼玉県さいたま市浦和区木崎1-2-11</t>
    <rPh sb="0" eb="3">
      <t>サイタマケン</t>
    </rPh>
    <rPh sb="7" eb="8">
      <t>シ</t>
    </rPh>
    <rPh sb="8" eb="11">
      <t>ウラワク</t>
    </rPh>
    <rPh sb="11" eb="13">
      <t>キザキ</t>
    </rPh>
    <phoneticPr fontId="4"/>
  </si>
  <si>
    <t>048-886-3546</t>
    <phoneticPr fontId="4"/>
  </si>
  <si>
    <t>岸林クリニック</t>
    <rPh sb="0" eb="1">
      <t>キシ</t>
    </rPh>
    <rPh sb="1" eb="2">
      <t>ハヤシ</t>
    </rPh>
    <phoneticPr fontId="4"/>
  </si>
  <si>
    <t>336-0936</t>
    <phoneticPr fontId="4"/>
  </si>
  <si>
    <t>埼玉県さいたま市緑区太田窪1-23-10</t>
    <rPh sb="0" eb="3">
      <t>サイタマケン</t>
    </rPh>
    <rPh sb="7" eb="8">
      <t>シ</t>
    </rPh>
    <rPh sb="8" eb="10">
      <t>ミドリク</t>
    </rPh>
    <rPh sb="10" eb="12">
      <t>オオタ</t>
    </rPh>
    <rPh sb="12" eb="13">
      <t>クボ</t>
    </rPh>
    <phoneticPr fontId="4"/>
  </si>
  <si>
    <t>048-886-3662</t>
    <phoneticPr fontId="4"/>
  </si>
  <si>
    <t>きしろ内科・呼吸器内科クリニック</t>
    <rPh sb="3" eb="5">
      <t>ナイカ</t>
    </rPh>
    <rPh sb="6" eb="9">
      <t>コキュウキ</t>
    </rPh>
    <rPh sb="9" eb="11">
      <t>ナイカ</t>
    </rPh>
    <phoneticPr fontId="4"/>
  </si>
  <si>
    <t>336-0017</t>
    <phoneticPr fontId="4"/>
  </si>
  <si>
    <t>埼玉県さいたま市南区南浦和2-12-18</t>
    <rPh sb="0" eb="3">
      <t>サイタマケン</t>
    </rPh>
    <rPh sb="7" eb="8">
      <t>シ</t>
    </rPh>
    <rPh sb="8" eb="10">
      <t>ミナミク</t>
    </rPh>
    <rPh sb="10" eb="13">
      <t>ミナミウラワ</t>
    </rPh>
    <phoneticPr fontId="4"/>
  </si>
  <si>
    <t>048-749-1115</t>
    <phoneticPr fontId="4"/>
  </si>
  <si>
    <t>北濱ライフクリニック</t>
    <rPh sb="0" eb="2">
      <t>キタハマ</t>
    </rPh>
    <phoneticPr fontId="4"/>
  </si>
  <si>
    <t>336-0032</t>
    <phoneticPr fontId="4"/>
  </si>
  <si>
    <t>埼玉県さいたま市南区四谷2-1-3</t>
    <rPh sb="0" eb="3">
      <t>サイタマケン</t>
    </rPh>
    <rPh sb="7" eb="8">
      <t>シ</t>
    </rPh>
    <rPh sb="8" eb="10">
      <t>ミナミク</t>
    </rPh>
    <rPh sb="10" eb="12">
      <t>ヨツヤ</t>
    </rPh>
    <phoneticPr fontId="4"/>
  </si>
  <si>
    <t>048-838-5666</t>
    <phoneticPr fontId="4"/>
  </si>
  <si>
    <t>北原クリニック</t>
    <rPh sb="0" eb="2">
      <t>キタハラ</t>
    </rPh>
    <phoneticPr fontId="4"/>
  </si>
  <si>
    <t>336-0025</t>
    <phoneticPr fontId="4"/>
  </si>
  <si>
    <t>埼玉県さいたま市南区文蔵1-16-8</t>
    <rPh sb="0" eb="3">
      <t>サイタマケン</t>
    </rPh>
    <rPh sb="7" eb="8">
      <t>シ</t>
    </rPh>
    <rPh sb="8" eb="9">
      <t>ミナミ</t>
    </rPh>
    <rPh sb="9" eb="10">
      <t>ク</t>
    </rPh>
    <rPh sb="10" eb="12">
      <t>ブゾウ</t>
    </rPh>
    <phoneticPr fontId="4"/>
  </si>
  <si>
    <t>048-865-8622</t>
    <phoneticPr fontId="4"/>
  </si>
  <si>
    <t>きむら内科クリニック</t>
    <rPh sb="3" eb="5">
      <t>ナイカ</t>
    </rPh>
    <phoneticPr fontId="4"/>
  </si>
  <si>
    <t>330-0043</t>
    <phoneticPr fontId="4"/>
  </si>
  <si>
    <t>埼玉県さいたま市浦和区大東3-26-11</t>
    <rPh sb="0" eb="3">
      <t>サイタマケン</t>
    </rPh>
    <rPh sb="7" eb="8">
      <t>シ</t>
    </rPh>
    <rPh sb="8" eb="11">
      <t>ウラワク</t>
    </rPh>
    <rPh sb="11" eb="13">
      <t>ダイトウ</t>
    </rPh>
    <phoneticPr fontId="4"/>
  </si>
  <si>
    <t>048-871-1566</t>
    <phoneticPr fontId="4"/>
  </si>
  <si>
    <t>338-0837</t>
    <phoneticPr fontId="4"/>
  </si>
  <si>
    <t>埼玉県さいたま市桜区田島5-24-1</t>
    <rPh sb="0" eb="3">
      <t>サイタマケン</t>
    </rPh>
    <rPh sb="7" eb="8">
      <t>シ</t>
    </rPh>
    <rPh sb="8" eb="10">
      <t>サクラク</t>
    </rPh>
    <rPh sb="10" eb="12">
      <t>タジマ</t>
    </rPh>
    <phoneticPr fontId="4"/>
  </si>
  <si>
    <t>048-862-5500</t>
    <phoneticPr fontId="4"/>
  </si>
  <si>
    <t>共済病院</t>
    <rPh sb="0" eb="2">
      <t>キョウサイ</t>
    </rPh>
    <rPh sb="2" eb="4">
      <t>ビョウイン</t>
    </rPh>
    <phoneticPr fontId="4"/>
  </si>
  <si>
    <t>336-0931</t>
    <phoneticPr fontId="4"/>
  </si>
  <si>
    <t>埼玉県さいたま市緑区原山3-15-31</t>
    <rPh sb="0" eb="3">
      <t>サイタマケン</t>
    </rPh>
    <rPh sb="7" eb="8">
      <t>シ</t>
    </rPh>
    <rPh sb="8" eb="10">
      <t>ミドリク</t>
    </rPh>
    <rPh sb="10" eb="12">
      <t>ハラヤマ</t>
    </rPh>
    <phoneticPr fontId="4"/>
  </si>
  <si>
    <t>0120-635-655</t>
    <phoneticPr fontId="4"/>
  </si>
  <si>
    <t>九里医院</t>
    <rPh sb="0" eb="2">
      <t>クノリ</t>
    </rPh>
    <rPh sb="2" eb="4">
      <t>イイン</t>
    </rPh>
    <phoneticPr fontId="4"/>
  </si>
  <si>
    <t>330-0054</t>
    <phoneticPr fontId="4"/>
  </si>
  <si>
    <t>埼玉県さいたま市浦和区東岸町2-15</t>
    <rPh sb="0" eb="3">
      <t>サイタマケン</t>
    </rPh>
    <rPh sb="7" eb="8">
      <t>シ</t>
    </rPh>
    <rPh sb="8" eb="11">
      <t>ウラワク</t>
    </rPh>
    <rPh sb="11" eb="12">
      <t>ヒガシ</t>
    </rPh>
    <rPh sb="12" eb="14">
      <t>キシマチ</t>
    </rPh>
    <phoneticPr fontId="4"/>
  </si>
  <si>
    <t>048-882-9503</t>
    <phoneticPr fontId="4"/>
  </si>
  <si>
    <t>△</t>
    <phoneticPr fontId="4"/>
  </si>
  <si>
    <t>恵生医院</t>
    <rPh sb="0" eb="1">
      <t>エ</t>
    </rPh>
    <rPh sb="1" eb="2">
      <t>ナマ</t>
    </rPh>
    <rPh sb="2" eb="4">
      <t>イイン</t>
    </rPh>
    <phoneticPr fontId="4"/>
  </si>
  <si>
    <t>330-0071</t>
    <phoneticPr fontId="4"/>
  </si>
  <si>
    <t>埼玉県さいたま市浦和区上木崎4-8-15</t>
    <rPh sb="0" eb="3">
      <t>サイタマケン</t>
    </rPh>
    <rPh sb="7" eb="8">
      <t>シ</t>
    </rPh>
    <rPh sb="8" eb="11">
      <t>ウラワク</t>
    </rPh>
    <rPh sb="11" eb="12">
      <t>ウエ</t>
    </rPh>
    <rPh sb="12" eb="14">
      <t>キザキ</t>
    </rPh>
    <phoneticPr fontId="4"/>
  </si>
  <si>
    <t>048-824-7121</t>
    <phoneticPr fontId="4"/>
  </si>
  <si>
    <t>けやきクリニック</t>
    <phoneticPr fontId="4"/>
  </si>
  <si>
    <t>336-0027</t>
    <phoneticPr fontId="4"/>
  </si>
  <si>
    <t>埼玉県さいたま市南区沼影1-17-13</t>
    <rPh sb="0" eb="3">
      <t>サイタマケン</t>
    </rPh>
    <rPh sb="7" eb="8">
      <t>シ</t>
    </rPh>
    <rPh sb="8" eb="10">
      <t>ミナミク</t>
    </rPh>
    <rPh sb="10" eb="12">
      <t>ヌマカゲ</t>
    </rPh>
    <phoneticPr fontId="4"/>
  </si>
  <si>
    <t>048-836-2971</t>
    <phoneticPr fontId="4"/>
  </si>
  <si>
    <t>こうけつ内科胃腸内科クリニック</t>
    <rPh sb="4" eb="10">
      <t>ナイカイチョウナイカ</t>
    </rPh>
    <phoneticPr fontId="4"/>
  </si>
  <si>
    <t>336-0926</t>
    <phoneticPr fontId="4"/>
  </si>
  <si>
    <t>埼玉県さいたま市緑区東浦和9-7-14</t>
    <rPh sb="0" eb="3">
      <t>サイタマケン</t>
    </rPh>
    <rPh sb="7" eb="8">
      <t>シ</t>
    </rPh>
    <rPh sb="8" eb="10">
      <t>ミドリク</t>
    </rPh>
    <rPh sb="10" eb="13">
      <t>ヒガシウラワ</t>
    </rPh>
    <phoneticPr fontId="4"/>
  </si>
  <si>
    <t>048-875-0011</t>
    <phoneticPr fontId="4"/>
  </si>
  <si>
    <t>公平クリニック</t>
    <rPh sb="0" eb="2">
      <t>コウヘイ</t>
    </rPh>
    <phoneticPr fontId="4"/>
  </si>
  <si>
    <t>336-0034</t>
    <phoneticPr fontId="4"/>
  </si>
  <si>
    <t>埼玉県さいたま市南区内谷3-8-16</t>
    <rPh sb="0" eb="3">
      <t>サイタマケン</t>
    </rPh>
    <rPh sb="7" eb="8">
      <t>シ</t>
    </rPh>
    <rPh sb="8" eb="10">
      <t>ミナミク</t>
    </rPh>
    <rPh sb="10" eb="11">
      <t>ウチ</t>
    </rPh>
    <rPh sb="11" eb="12">
      <t>タニ</t>
    </rPh>
    <phoneticPr fontId="4"/>
  </si>
  <si>
    <t>048-836-2177</t>
    <phoneticPr fontId="4"/>
  </si>
  <si>
    <t>古藤内科医院</t>
    <rPh sb="0" eb="2">
      <t>コトウ</t>
    </rPh>
    <rPh sb="2" eb="4">
      <t>ナイカ</t>
    </rPh>
    <rPh sb="4" eb="6">
      <t>イイン</t>
    </rPh>
    <phoneticPr fontId="4"/>
  </si>
  <si>
    <t>埼玉県さいたま市浦和区元町1-22-6</t>
    <rPh sb="0" eb="3">
      <t>サイタマケン</t>
    </rPh>
    <rPh sb="7" eb="8">
      <t>シ</t>
    </rPh>
    <rPh sb="8" eb="11">
      <t>ウラワク</t>
    </rPh>
    <rPh sb="11" eb="13">
      <t>モトマチ</t>
    </rPh>
    <phoneticPr fontId="4"/>
  </si>
  <si>
    <t>048-886-6753</t>
    <phoneticPr fontId="4"/>
  </si>
  <si>
    <t>こようクリニック</t>
    <phoneticPr fontId="4"/>
  </si>
  <si>
    <t>埼玉県さいたま市浦和区常盤7-11-22</t>
    <rPh sb="0" eb="3">
      <t>サイタマケン</t>
    </rPh>
    <rPh sb="7" eb="8">
      <t>シ</t>
    </rPh>
    <rPh sb="8" eb="11">
      <t>ウラワク</t>
    </rPh>
    <rPh sb="11" eb="13">
      <t>トキワ</t>
    </rPh>
    <phoneticPr fontId="4"/>
  </si>
  <si>
    <t>048-814-1750</t>
    <phoneticPr fontId="4"/>
  </si>
  <si>
    <t>こんの内科</t>
    <rPh sb="3" eb="5">
      <t>ナイカ</t>
    </rPh>
    <phoneticPr fontId="4"/>
  </si>
  <si>
    <t>336-0042</t>
    <phoneticPr fontId="4"/>
  </si>
  <si>
    <t>埼玉県さいたま市南区大谷口明花2062-3</t>
    <rPh sb="0" eb="3">
      <t>サイタマケン</t>
    </rPh>
    <rPh sb="7" eb="8">
      <t>シ</t>
    </rPh>
    <rPh sb="8" eb="10">
      <t>ミナミク</t>
    </rPh>
    <rPh sb="10" eb="12">
      <t>オオヤ</t>
    </rPh>
    <rPh sb="12" eb="13">
      <t>クチ</t>
    </rPh>
    <rPh sb="13" eb="14">
      <t>メイ</t>
    </rPh>
    <rPh sb="14" eb="15">
      <t>ハナ</t>
    </rPh>
    <phoneticPr fontId="4"/>
  </si>
  <si>
    <t>048-881-2321</t>
    <phoneticPr fontId="4"/>
  </si>
  <si>
    <t>今野医院</t>
    <rPh sb="0" eb="2">
      <t>コンノ</t>
    </rPh>
    <rPh sb="2" eb="4">
      <t>イイン</t>
    </rPh>
    <phoneticPr fontId="4"/>
  </si>
  <si>
    <t>336-0926</t>
    <phoneticPr fontId="4"/>
  </si>
  <si>
    <t>埼玉県さいたま市緑区東浦和1-15-21</t>
    <rPh sb="0" eb="3">
      <t>サイタマケン</t>
    </rPh>
    <rPh sb="7" eb="8">
      <t>シ</t>
    </rPh>
    <rPh sb="8" eb="10">
      <t>ミドリク</t>
    </rPh>
    <rPh sb="10" eb="11">
      <t>ヒガシ</t>
    </rPh>
    <rPh sb="11" eb="13">
      <t>ウラワ</t>
    </rPh>
    <phoneticPr fontId="4"/>
  </si>
  <si>
    <t>048-874-2520</t>
    <phoneticPr fontId="4"/>
  </si>
  <si>
    <t>康成クリニック</t>
    <rPh sb="0" eb="1">
      <t>ヤス</t>
    </rPh>
    <rPh sb="1" eb="2">
      <t>ナリ</t>
    </rPh>
    <phoneticPr fontId="4"/>
  </si>
  <si>
    <t>330-0061</t>
    <phoneticPr fontId="4"/>
  </si>
  <si>
    <t>埼玉県さいたま市浦和区常盤9-4-8</t>
    <rPh sb="0" eb="3">
      <t>サイタマケン</t>
    </rPh>
    <rPh sb="7" eb="8">
      <t>シ</t>
    </rPh>
    <rPh sb="8" eb="11">
      <t>ウラワク</t>
    </rPh>
    <rPh sb="11" eb="13">
      <t>トキワ</t>
    </rPh>
    <phoneticPr fontId="4"/>
  </si>
  <si>
    <t>048-835-3321</t>
    <phoneticPr fontId="4"/>
  </si>
  <si>
    <t>齋藤記念クリニック</t>
    <rPh sb="0" eb="2">
      <t>サイトウ</t>
    </rPh>
    <rPh sb="2" eb="4">
      <t>キネン</t>
    </rPh>
    <phoneticPr fontId="4"/>
  </si>
  <si>
    <t>336-0021</t>
    <phoneticPr fontId="4"/>
  </si>
  <si>
    <t>埼玉県さいたま市南区別所7-2-1-310</t>
    <rPh sb="0" eb="3">
      <t>サイタマケン</t>
    </rPh>
    <rPh sb="7" eb="8">
      <t>シ</t>
    </rPh>
    <rPh sb="8" eb="10">
      <t>ミナミク</t>
    </rPh>
    <rPh sb="10" eb="12">
      <t>ベッショ</t>
    </rPh>
    <phoneticPr fontId="4"/>
  </si>
  <si>
    <t>048-844-8561</t>
    <phoneticPr fontId="4"/>
  </si>
  <si>
    <t>阪医院</t>
    <rPh sb="0" eb="1">
      <t>サカ</t>
    </rPh>
    <rPh sb="1" eb="3">
      <t>イイン</t>
    </rPh>
    <phoneticPr fontId="4"/>
  </si>
  <si>
    <t>330-0075</t>
    <phoneticPr fontId="4"/>
  </si>
  <si>
    <t>埼玉県さいたま市浦和区針ヶ谷3-11-13</t>
    <rPh sb="0" eb="3">
      <t>サイタマケン</t>
    </rPh>
    <rPh sb="7" eb="8">
      <t>シ</t>
    </rPh>
    <rPh sb="8" eb="11">
      <t>ウラワク</t>
    </rPh>
    <rPh sb="11" eb="14">
      <t>ハリガヤ</t>
    </rPh>
    <phoneticPr fontId="4"/>
  </si>
  <si>
    <t>048-825-1951</t>
    <phoneticPr fontId="4"/>
  </si>
  <si>
    <t>桜レディースクリニック</t>
    <rPh sb="0" eb="1">
      <t>サクラ</t>
    </rPh>
    <phoneticPr fontId="4"/>
  </si>
  <si>
    <t>埼玉県さいたま市南区南本町2-12-3 3階</t>
    <rPh sb="0" eb="3">
      <t>サイタマケン</t>
    </rPh>
    <rPh sb="7" eb="10">
      <t>シミナミク</t>
    </rPh>
    <rPh sb="10" eb="11">
      <t>ミナミ</t>
    </rPh>
    <rPh sb="11" eb="13">
      <t>ホンマチ</t>
    </rPh>
    <rPh sb="21" eb="22">
      <t>カイ</t>
    </rPh>
    <phoneticPr fontId="4"/>
  </si>
  <si>
    <t>048-789-7831</t>
    <phoneticPr fontId="4"/>
  </si>
  <si>
    <t>△</t>
    <phoneticPr fontId="4"/>
  </si>
  <si>
    <t>ささき胃腸科クリニック</t>
    <rPh sb="3" eb="6">
      <t>イチョウカ</t>
    </rPh>
    <phoneticPr fontId="4"/>
  </si>
  <si>
    <t>336-0932</t>
    <phoneticPr fontId="4"/>
  </si>
  <si>
    <t>埼玉県さいたま市緑区中尾608-2</t>
    <rPh sb="0" eb="3">
      <t>サイタマケン</t>
    </rPh>
    <rPh sb="7" eb="8">
      <t>シ</t>
    </rPh>
    <rPh sb="8" eb="10">
      <t>ミドリク</t>
    </rPh>
    <rPh sb="10" eb="12">
      <t>ナカオ</t>
    </rPh>
    <phoneticPr fontId="4"/>
  </si>
  <si>
    <t>048-874-7500</t>
    <phoneticPr fontId="4"/>
  </si>
  <si>
    <t>佐藤医院</t>
    <rPh sb="0" eb="2">
      <t>サトウ</t>
    </rPh>
    <rPh sb="2" eb="4">
      <t>イイン</t>
    </rPh>
    <phoneticPr fontId="4"/>
  </si>
  <si>
    <t>330-0055</t>
    <phoneticPr fontId="4"/>
  </si>
  <si>
    <t>埼玉県さいたま市浦和区東高砂町24-8</t>
    <rPh sb="0" eb="3">
      <t>サイタマケン</t>
    </rPh>
    <rPh sb="7" eb="8">
      <t>シ</t>
    </rPh>
    <rPh sb="8" eb="11">
      <t>ウラワク</t>
    </rPh>
    <rPh sb="11" eb="12">
      <t>ヒガシ</t>
    </rPh>
    <rPh sb="12" eb="14">
      <t>タカサゴ</t>
    </rPh>
    <rPh sb="14" eb="15">
      <t>マチ</t>
    </rPh>
    <phoneticPr fontId="4"/>
  </si>
  <si>
    <t>048-882-9085</t>
    <phoneticPr fontId="4"/>
  </si>
  <si>
    <t>佐藤クリニック</t>
    <rPh sb="0" eb="2">
      <t>サトウ</t>
    </rPh>
    <phoneticPr fontId="4"/>
  </si>
  <si>
    <t>330-0073</t>
    <phoneticPr fontId="4"/>
  </si>
  <si>
    <t>埼玉県さいたま市浦和区元町2-8-12</t>
    <rPh sb="0" eb="3">
      <t>サイタマケン</t>
    </rPh>
    <rPh sb="7" eb="8">
      <t>シ</t>
    </rPh>
    <rPh sb="8" eb="11">
      <t>ウラワク</t>
    </rPh>
    <rPh sb="11" eb="13">
      <t>モトマチ</t>
    </rPh>
    <phoneticPr fontId="4"/>
  </si>
  <si>
    <t>048-886-9240</t>
    <phoneticPr fontId="4"/>
  </si>
  <si>
    <t>330-0072</t>
    <phoneticPr fontId="4"/>
  </si>
  <si>
    <t>埼玉県さいたま市浦和区領家6-15-20</t>
    <rPh sb="0" eb="3">
      <t>サイタマケン</t>
    </rPh>
    <rPh sb="7" eb="8">
      <t>シ</t>
    </rPh>
    <rPh sb="8" eb="11">
      <t>ウラワク</t>
    </rPh>
    <rPh sb="11" eb="13">
      <t>リョウケ</t>
    </rPh>
    <phoneticPr fontId="4"/>
  </si>
  <si>
    <t>048-831-4580</t>
    <phoneticPr fontId="4"/>
  </si>
  <si>
    <t>里村クリニック</t>
    <rPh sb="0" eb="2">
      <t>サトムラ</t>
    </rPh>
    <phoneticPr fontId="4"/>
  </si>
  <si>
    <t>336-0932</t>
    <phoneticPr fontId="4"/>
  </si>
  <si>
    <t>埼玉県さいたま市緑区中尾2200-2</t>
    <rPh sb="0" eb="3">
      <t>サイタマケン</t>
    </rPh>
    <rPh sb="7" eb="8">
      <t>シ</t>
    </rPh>
    <rPh sb="8" eb="10">
      <t>ミドリク</t>
    </rPh>
    <rPh sb="10" eb="12">
      <t>ナカオ</t>
    </rPh>
    <phoneticPr fontId="4"/>
  </si>
  <si>
    <t>048-874-4747</t>
    <phoneticPr fontId="4"/>
  </si>
  <si>
    <t>さとむら内科クリニック</t>
    <rPh sb="4" eb="6">
      <t>ナイカ</t>
    </rPh>
    <phoneticPr fontId="4"/>
  </si>
  <si>
    <t>330-0065</t>
    <phoneticPr fontId="4"/>
  </si>
  <si>
    <t>埼玉県さいたま市浦和区神明2-13-13 金子ﾋﾞﾙ2F</t>
    <rPh sb="0" eb="3">
      <t>サイタマケン</t>
    </rPh>
    <rPh sb="7" eb="11">
      <t>シウラワク</t>
    </rPh>
    <rPh sb="11" eb="13">
      <t>シンメイ</t>
    </rPh>
    <rPh sb="21" eb="23">
      <t>カネコ</t>
    </rPh>
    <phoneticPr fontId="4"/>
  </si>
  <si>
    <t>048-865-3330</t>
    <phoneticPr fontId="4"/>
  </si>
  <si>
    <t>三愛病院</t>
    <rPh sb="0" eb="2">
      <t>サンアイ</t>
    </rPh>
    <rPh sb="2" eb="4">
      <t>ビョウイン</t>
    </rPh>
    <phoneticPr fontId="4"/>
  </si>
  <si>
    <t>338-0837</t>
    <phoneticPr fontId="4"/>
  </si>
  <si>
    <t>埼玉県さいたま市桜区田島4-35-17</t>
    <rPh sb="0" eb="3">
      <t>サイタマケン</t>
    </rPh>
    <rPh sb="7" eb="8">
      <t>シ</t>
    </rPh>
    <rPh sb="8" eb="10">
      <t>サクラク</t>
    </rPh>
    <rPh sb="10" eb="12">
      <t>タジマ</t>
    </rPh>
    <phoneticPr fontId="4"/>
  </si>
  <si>
    <t>048-865-5300</t>
    <phoneticPr fontId="4"/>
  </si>
  <si>
    <t>塩沢クリニック</t>
    <rPh sb="0" eb="2">
      <t>シオザワ</t>
    </rPh>
    <phoneticPr fontId="4"/>
  </si>
  <si>
    <t>埼玉県さいたま市南区沼影1-22-6</t>
    <rPh sb="0" eb="3">
      <t>サイタマケン</t>
    </rPh>
    <rPh sb="7" eb="8">
      <t>シ</t>
    </rPh>
    <rPh sb="8" eb="10">
      <t>ミナミク</t>
    </rPh>
    <rPh sb="10" eb="12">
      <t>ヌマカゲ</t>
    </rPh>
    <phoneticPr fontId="4"/>
  </si>
  <si>
    <t>048-862-6532</t>
    <phoneticPr fontId="4"/>
  </si>
  <si>
    <t>塩沢第２クリニック</t>
    <rPh sb="0" eb="2">
      <t>シオザワ</t>
    </rPh>
    <rPh sb="2" eb="3">
      <t>ダイ</t>
    </rPh>
    <phoneticPr fontId="4"/>
  </si>
  <si>
    <t>埼玉県さいたま市南区沼影1-11-2</t>
    <rPh sb="0" eb="3">
      <t>サイタマケン</t>
    </rPh>
    <rPh sb="7" eb="8">
      <t>シ</t>
    </rPh>
    <rPh sb="8" eb="10">
      <t>ミナミク</t>
    </rPh>
    <rPh sb="10" eb="12">
      <t>ヌマカゲ</t>
    </rPh>
    <phoneticPr fontId="4"/>
  </si>
  <si>
    <t>048-837-7001</t>
    <phoneticPr fontId="4"/>
  </si>
  <si>
    <t>塩野医院総合クリニック</t>
    <rPh sb="0" eb="2">
      <t>シオノ</t>
    </rPh>
    <rPh sb="2" eb="4">
      <t>イイン</t>
    </rPh>
    <rPh sb="4" eb="6">
      <t>ソウゴウ</t>
    </rPh>
    <phoneticPr fontId="4"/>
  </si>
  <si>
    <t>330-0071</t>
    <phoneticPr fontId="4"/>
  </si>
  <si>
    <t>埼玉県さいたま市浦和区上木崎2-14-2</t>
    <rPh sb="0" eb="3">
      <t>サイタマケン</t>
    </rPh>
    <rPh sb="7" eb="8">
      <t>シ</t>
    </rPh>
    <rPh sb="8" eb="11">
      <t>ウラワク</t>
    </rPh>
    <rPh sb="11" eb="12">
      <t>ウエ</t>
    </rPh>
    <rPh sb="12" eb="14">
      <t>キザキ</t>
    </rPh>
    <phoneticPr fontId="4"/>
  </si>
  <si>
    <t>048-833-8513</t>
    <phoneticPr fontId="4"/>
  </si>
  <si>
    <t>しのざき脳神経外科・産婦人科クリニック</t>
    <rPh sb="4" eb="7">
      <t>ノウシンケイ</t>
    </rPh>
    <rPh sb="7" eb="9">
      <t>ゲカ</t>
    </rPh>
    <rPh sb="10" eb="14">
      <t>サンフジンカ</t>
    </rPh>
    <phoneticPr fontId="4"/>
  </si>
  <si>
    <t>埼玉県さいたま市南区南浦和3-28-7</t>
    <rPh sb="0" eb="3">
      <t>サイタマケン</t>
    </rPh>
    <rPh sb="7" eb="8">
      <t>シ</t>
    </rPh>
    <rPh sb="8" eb="10">
      <t>ミナミク</t>
    </rPh>
    <rPh sb="10" eb="13">
      <t>ミナミウラワ</t>
    </rPh>
    <phoneticPr fontId="4"/>
  </si>
  <si>
    <t>048-887-1881</t>
    <phoneticPr fontId="4"/>
  </si>
  <si>
    <t>しみずクリニックふさ</t>
    <phoneticPr fontId="4"/>
  </si>
  <si>
    <t>336-0967</t>
    <phoneticPr fontId="4"/>
  </si>
  <si>
    <t>埼玉県さいたま市緑区美園5-46-7</t>
    <rPh sb="0" eb="3">
      <t>サイタマケン</t>
    </rPh>
    <rPh sb="7" eb="8">
      <t>シ</t>
    </rPh>
    <rPh sb="8" eb="10">
      <t>ミドリク</t>
    </rPh>
    <rPh sb="10" eb="12">
      <t>ミソノ</t>
    </rPh>
    <phoneticPr fontId="4"/>
  </si>
  <si>
    <t>048-799-2320</t>
    <phoneticPr fontId="4"/>
  </si>
  <si>
    <t>336-0021</t>
    <phoneticPr fontId="4"/>
  </si>
  <si>
    <t>埼玉県さいたま市南区別所3-38-9</t>
    <rPh sb="0" eb="3">
      <t>サイタマケン</t>
    </rPh>
    <rPh sb="7" eb="8">
      <t>シ</t>
    </rPh>
    <rPh sb="8" eb="10">
      <t>ミナミク</t>
    </rPh>
    <rPh sb="10" eb="12">
      <t>ベッショ</t>
    </rPh>
    <phoneticPr fontId="4"/>
  </si>
  <si>
    <t>048-861-1638</t>
    <phoneticPr fontId="4"/>
  </si>
  <si>
    <t>志村医院</t>
    <rPh sb="0" eb="2">
      <t>シムラ</t>
    </rPh>
    <rPh sb="2" eb="4">
      <t>イイン</t>
    </rPh>
    <phoneticPr fontId="4"/>
  </si>
  <si>
    <t>330-0052</t>
    <phoneticPr fontId="4"/>
  </si>
  <si>
    <t>埼玉県さいたま市浦和区本太1-19-5</t>
    <rPh sb="0" eb="3">
      <t>サイタマケン</t>
    </rPh>
    <rPh sb="7" eb="8">
      <t>シ</t>
    </rPh>
    <rPh sb="8" eb="11">
      <t>ウラワク</t>
    </rPh>
    <rPh sb="11" eb="13">
      <t>モトブト</t>
    </rPh>
    <phoneticPr fontId="4"/>
  </si>
  <si>
    <t>048-882-7919</t>
    <phoneticPr fontId="4"/>
  </si>
  <si>
    <t>しもむら内科クリニック</t>
    <rPh sb="4" eb="6">
      <t>ナイカ</t>
    </rPh>
    <phoneticPr fontId="4"/>
  </si>
  <si>
    <t>336-0926</t>
    <phoneticPr fontId="4"/>
  </si>
  <si>
    <t>埼玉県さいたま市緑区東浦和4-8-2</t>
    <rPh sb="0" eb="3">
      <t>サイタマケン</t>
    </rPh>
    <rPh sb="7" eb="8">
      <t>シ</t>
    </rPh>
    <rPh sb="8" eb="10">
      <t>ミドリク</t>
    </rPh>
    <rPh sb="10" eb="11">
      <t>ヒガシ</t>
    </rPh>
    <rPh sb="11" eb="13">
      <t>ウラワ</t>
    </rPh>
    <phoneticPr fontId="4"/>
  </si>
  <si>
    <t>048-876-0111</t>
    <phoneticPr fontId="4"/>
  </si>
  <si>
    <t>常徳医院</t>
    <rPh sb="0" eb="2">
      <t>ジョウトク</t>
    </rPh>
    <rPh sb="2" eb="4">
      <t>イイン</t>
    </rPh>
    <phoneticPr fontId="4"/>
  </si>
  <si>
    <t>336-0033</t>
    <phoneticPr fontId="4"/>
  </si>
  <si>
    <t>048-844-6655</t>
    <phoneticPr fontId="4"/>
  </si>
  <si>
    <t>しろま内科</t>
    <rPh sb="3" eb="5">
      <t>ナイカ</t>
    </rPh>
    <phoneticPr fontId="4"/>
  </si>
  <si>
    <t>336-0031</t>
    <phoneticPr fontId="4"/>
  </si>
  <si>
    <t>埼玉県さいたま市南区鹿手袋2-5-1</t>
    <rPh sb="0" eb="3">
      <t>サイタマケン</t>
    </rPh>
    <rPh sb="7" eb="8">
      <t>シ</t>
    </rPh>
    <rPh sb="8" eb="10">
      <t>ミナミク</t>
    </rPh>
    <rPh sb="10" eb="11">
      <t>シカ</t>
    </rPh>
    <rPh sb="11" eb="13">
      <t>テブクロ</t>
    </rPh>
    <phoneticPr fontId="4"/>
  </si>
  <si>
    <t>048-845-2002</t>
    <phoneticPr fontId="4"/>
  </si>
  <si>
    <t>すがやハートクリニック</t>
    <phoneticPr fontId="4"/>
  </si>
  <si>
    <t>埼玉県さいたま市浦和区北浦和3-11-1 第2北浦和ﾒｿﾞﾝ1F</t>
    <rPh sb="0" eb="3">
      <t>サイタマケン</t>
    </rPh>
    <rPh sb="7" eb="8">
      <t>シ</t>
    </rPh>
    <rPh sb="8" eb="11">
      <t>ウラワク</t>
    </rPh>
    <rPh sb="11" eb="12">
      <t>キタ</t>
    </rPh>
    <rPh sb="12" eb="14">
      <t>ウラワ</t>
    </rPh>
    <rPh sb="21" eb="22">
      <t>ダイ</t>
    </rPh>
    <rPh sb="23" eb="24">
      <t>キタ</t>
    </rPh>
    <rPh sb="24" eb="26">
      <t>ウラワ</t>
    </rPh>
    <phoneticPr fontId="4"/>
  </si>
  <si>
    <t>048-793-5766</t>
    <phoneticPr fontId="4"/>
  </si>
  <si>
    <t>すこやかファミリークリニック</t>
    <phoneticPr fontId="4"/>
  </si>
  <si>
    <t>338-0837</t>
    <phoneticPr fontId="4"/>
  </si>
  <si>
    <t>埼玉県さいたま市桜区田島5-25-3-1F</t>
    <rPh sb="0" eb="3">
      <t>サイタマケン</t>
    </rPh>
    <rPh sb="7" eb="8">
      <t>シ</t>
    </rPh>
    <rPh sb="8" eb="10">
      <t>サクラク</t>
    </rPh>
    <rPh sb="10" eb="12">
      <t>タジマ</t>
    </rPh>
    <phoneticPr fontId="4"/>
  </si>
  <si>
    <t>048-872-0022</t>
    <phoneticPr fontId="4"/>
  </si>
  <si>
    <t>西部総合病院</t>
    <rPh sb="0" eb="2">
      <t>セイブ</t>
    </rPh>
    <rPh sb="2" eb="4">
      <t>ソウゴウ</t>
    </rPh>
    <rPh sb="4" eb="6">
      <t>ビョウイン</t>
    </rPh>
    <phoneticPr fontId="4"/>
  </si>
  <si>
    <t>338-0824</t>
    <phoneticPr fontId="4"/>
  </si>
  <si>
    <t>埼玉県さいたま市桜区上大久保884</t>
    <rPh sb="0" eb="3">
      <t>サイタマケン</t>
    </rPh>
    <rPh sb="7" eb="8">
      <t>シ</t>
    </rPh>
    <rPh sb="8" eb="10">
      <t>サクラク</t>
    </rPh>
    <rPh sb="10" eb="11">
      <t>ウエ</t>
    </rPh>
    <rPh sb="11" eb="14">
      <t>オオクボ</t>
    </rPh>
    <phoneticPr fontId="4"/>
  </si>
  <si>
    <t>048-854-1114</t>
    <phoneticPr fontId="4"/>
  </si>
  <si>
    <t>関根内科医院</t>
    <rPh sb="0" eb="2">
      <t>セキネ</t>
    </rPh>
    <rPh sb="2" eb="4">
      <t>ナイカ</t>
    </rPh>
    <rPh sb="4" eb="6">
      <t>イイン</t>
    </rPh>
    <phoneticPr fontId="4"/>
  </si>
  <si>
    <t>336-0931</t>
    <phoneticPr fontId="4"/>
  </si>
  <si>
    <t>埼玉県さいたま市緑区原山1-12-16</t>
    <rPh sb="0" eb="3">
      <t>サイタマケン</t>
    </rPh>
    <rPh sb="7" eb="8">
      <t>シ</t>
    </rPh>
    <rPh sb="8" eb="10">
      <t>ミドリク</t>
    </rPh>
    <rPh sb="10" eb="12">
      <t>ハラヤマ</t>
    </rPh>
    <phoneticPr fontId="4"/>
  </si>
  <si>
    <t>048-882-2925</t>
    <phoneticPr fontId="4"/>
  </si>
  <si>
    <t>関山医院</t>
    <rPh sb="0" eb="2">
      <t>セキヤマ</t>
    </rPh>
    <rPh sb="2" eb="4">
      <t>イイン</t>
    </rPh>
    <phoneticPr fontId="4"/>
  </si>
  <si>
    <t>336-0977</t>
    <phoneticPr fontId="4"/>
  </si>
  <si>
    <t>埼玉県さいたま市緑区大字上野田71</t>
    <rPh sb="0" eb="3">
      <t>サイタマケン</t>
    </rPh>
    <rPh sb="7" eb="8">
      <t>シ</t>
    </rPh>
    <rPh sb="8" eb="10">
      <t>ミドリク</t>
    </rPh>
    <rPh sb="10" eb="12">
      <t>オオアザ</t>
    </rPh>
    <rPh sb="12" eb="13">
      <t>ウエ</t>
    </rPh>
    <rPh sb="13" eb="15">
      <t>ノダ</t>
    </rPh>
    <phoneticPr fontId="4"/>
  </si>
  <si>
    <t>048-878-0041</t>
    <phoneticPr fontId="4"/>
  </si>
  <si>
    <t>曽我外科医院</t>
    <rPh sb="0" eb="2">
      <t>ソガ</t>
    </rPh>
    <rPh sb="2" eb="4">
      <t>ゲカ</t>
    </rPh>
    <rPh sb="4" eb="6">
      <t>イイン</t>
    </rPh>
    <phoneticPr fontId="4"/>
  </si>
  <si>
    <t>330-0072</t>
    <phoneticPr fontId="4"/>
  </si>
  <si>
    <t>埼玉県さいたま市浦和区領家5-10-15</t>
    <rPh sb="0" eb="3">
      <t>サイタマケン</t>
    </rPh>
    <rPh sb="7" eb="8">
      <t>シ</t>
    </rPh>
    <rPh sb="8" eb="11">
      <t>ウラワク</t>
    </rPh>
    <rPh sb="11" eb="13">
      <t>リョウケ</t>
    </rPh>
    <phoneticPr fontId="4"/>
  </si>
  <si>
    <t>048-882-4950</t>
    <phoneticPr fontId="4"/>
  </si>
  <si>
    <t>そら内科クリニック</t>
    <rPh sb="2" eb="4">
      <t>ナイカ</t>
    </rPh>
    <phoneticPr fontId="4"/>
  </si>
  <si>
    <t>336-0911</t>
    <phoneticPr fontId="4"/>
  </si>
  <si>
    <t>埼玉県さいたま市緑区三室950-1</t>
    <rPh sb="0" eb="3">
      <t>サイタマケン</t>
    </rPh>
    <rPh sb="7" eb="8">
      <t>シ</t>
    </rPh>
    <rPh sb="8" eb="10">
      <t>ミドリク</t>
    </rPh>
    <rPh sb="10" eb="12">
      <t>ミムロ</t>
    </rPh>
    <phoneticPr fontId="4"/>
  </si>
  <si>
    <t>048-876-0360</t>
    <phoneticPr fontId="4"/>
  </si>
  <si>
    <t>たかだ内科クリニック</t>
    <rPh sb="3" eb="5">
      <t>ナイカ</t>
    </rPh>
    <phoneticPr fontId="4"/>
  </si>
  <si>
    <t>336-0024</t>
    <phoneticPr fontId="4"/>
  </si>
  <si>
    <t>埼玉県さいたま市南区根岸5-18-3 ｳﾞｨﾗ白幡1階</t>
    <rPh sb="0" eb="3">
      <t>サイタマケン</t>
    </rPh>
    <rPh sb="7" eb="8">
      <t>シ</t>
    </rPh>
    <rPh sb="8" eb="10">
      <t>ミナミク</t>
    </rPh>
    <rPh sb="10" eb="12">
      <t>ネギシ</t>
    </rPh>
    <rPh sb="23" eb="25">
      <t>シラハタ</t>
    </rPh>
    <rPh sb="26" eb="27">
      <t>カイ</t>
    </rPh>
    <phoneticPr fontId="4"/>
  </si>
  <si>
    <t>048-762-8795</t>
    <phoneticPr fontId="4"/>
  </si>
  <si>
    <t>髙田クリニック</t>
    <rPh sb="0" eb="2">
      <t>タカダ</t>
    </rPh>
    <phoneticPr fontId="4"/>
  </si>
  <si>
    <t>330-0061</t>
    <phoneticPr fontId="4"/>
  </si>
  <si>
    <t>埼玉県さいたま市浦和区常盤1-3-17</t>
    <rPh sb="0" eb="3">
      <t>サイタマケン</t>
    </rPh>
    <rPh sb="7" eb="11">
      <t>シウラワク</t>
    </rPh>
    <rPh sb="11" eb="13">
      <t>トキワ</t>
    </rPh>
    <phoneticPr fontId="4"/>
  </si>
  <si>
    <t>048-831-2023</t>
    <phoneticPr fontId="4"/>
  </si>
  <si>
    <t>高梨医院</t>
    <rPh sb="0" eb="2">
      <t>タカナシ</t>
    </rPh>
    <rPh sb="2" eb="4">
      <t>イイン</t>
    </rPh>
    <phoneticPr fontId="4"/>
  </si>
  <si>
    <t>330-0063</t>
    <phoneticPr fontId="4"/>
  </si>
  <si>
    <t>埼玉県さいたま市浦和区高砂1-8-10</t>
    <rPh sb="0" eb="3">
      <t>サイタマケン</t>
    </rPh>
    <rPh sb="7" eb="8">
      <t>シ</t>
    </rPh>
    <rPh sb="8" eb="11">
      <t>ウラワク</t>
    </rPh>
    <rPh sb="11" eb="13">
      <t>タカサゴ</t>
    </rPh>
    <phoneticPr fontId="4"/>
  </si>
  <si>
    <t>048-822-2220</t>
    <phoneticPr fontId="4"/>
  </si>
  <si>
    <t>高野医院</t>
    <rPh sb="0" eb="2">
      <t>タカノ</t>
    </rPh>
    <rPh sb="2" eb="4">
      <t>イイン</t>
    </rPh>
    <phoneticPr fontId="4"/>
  </si>
  <si>
    <t>336-0026</t>
    <phoneticPr fontId="4"/>
  </si>
  <si>
    <t>埼玉県さいたま市南区辻7-6-12</t>
    <rPh sb="0" eb="3">
      <t>サイタマケン</t>
    </rPh>
    <rPh sb="7" eb="8">
      <t>シ</t>
    </rPh>
    <rPh sb="8" eb="10">
      <t>ミナミク</t>
    </rPh>
    <rPh sb="10" eb="11">
      <t>ツジ</t>
    </rPh>
    <phoneticPr fontId="4"/>
  </si>
  <si>
    <t>048-861-2712</t>
    <phoneticPr fontId="4"/>
  </si>
  <si>
    <t>埼玉県さいたま市緑区東浦和4-5-7</t>
    <rPh sb="0" eb="3">
      <t>サイタマケン</t>
    </rPh>
    <rPh sb="7" eb="8">
      <t>シ</t>
    </rPh>
    <rPh sb="8" eb="10">
      <t>ミドリク</t>
    </rPh>
    <rPh sb="10" eb="11">
      <t>ヒガシ</t>
    </rPh>
    <rPh sb="11" eb="13">
      <t>ウラワ</t>
    </rPh>
    <phoneticPr fontId="4"/>
  </si>
  <si>
    <t>048-875-8611</t>
    <phoneticPr fontId="4"/>
  </si>
  <si>
    <t>たけいハートクリニック</t>
    <phoneticPr fontId="4"/>
  </si>
  <si>
    <t>336-0017</t>
    <phoneticPr fontId="4"/>
  </si>
  <si>
    <t>埼玉県さいたま市南区南浦和1-33-15</t>
    <rPh sb="0" eb="3">
      <t>サイタマケン</t>
    </rPh>
    <rPh sb="7" eb="10">
      <t>シミナミク</t>
    </rPh>
    <rPh sb="10" eb="13">
      <t>ミナミウラワ</t>
    </rPh>
    <phoneticPr fontId="4"/>
  </si>
  <si>
    <t>048-811-2211</t>
    <phoneticPr fontId="4"/>
  </si>
  <si>
    <t>田嶋内科</t>
    <rPh sb="0" eb="2">
      <t>タジマ</t>
    </rPh>
    <rPh sb="2" eb="4">
      <t>ナイカ</t>
    </rPh>
    <phoneticPr fontId="4"/>
  </si>
  <si>
    <t>埼玉県さいたま市緑区中尾駒前971-2</t>
    <rPh sb="0" eb="3">
      <t>サイタマケン</t>
    </rPh>
    <rPh sb="7" eb="8">
      <t>シ</t>
    </rPh>
    <rPh sb="8" eb="10">
      <t>ミドリク</t>
    </rPh>
    <rPh sb="10" eb="12">
      <t>ナカオ</t>
    </rPh>
    <rPh sb="12" eb="13">
      <t>コマ</t>
    </rPh>
    <rPh sb="13" eb="14">
      <t>マエ</t>
    </rPh>
    <phoneticPr fontId="4"/>
  </si>
  <si>
    <t>048-873-6067</t>
    <phoneticPr fontId="4"/>
  </si>
  <si>
    <t>立花医院</t>
    <rPh sb="0" eb="2">
      <t>タチバナ</t>
    </rPh>
    <rPh sb="2" eb="4">
      <t>イイン</t>
    </rPh>
    <phoneticPr fontId="4"/>
  </si>
  <si>
    <t>338-0831</t>
    <phoneticPr fontId="4"/>
  </si>
  <si>
    <t>埼玉県さいたま市桜区南元宿1-15-15</t>
    <rPh sb="0" eb="3">
      <t>サイタマケン</t>
    </rPh>
    <rPh sb="7" eb="8">
      <t>シ</t>
    </rPh>
    <rPh sb="8" eb="10">
      <t>サクラク</t>
    </rPh>
    <rPh sb="10" eb="11">
      <t>ミナミ</t>
    </rPh>
    <rPh sb="11" eb="12">
      <t>モト</t>
    </rPh>
    <rPh sb="12" eb="13">
      <t>ヤド</t>
    </rPh>
    <phoneticPr fontId="4"/>
  </si>
  <si>
    <t>048-864-2300</t>
    <phoneticPr fontId="4"/>
  </si>
  <si>
    <t>田中医院</t>
    <rPh sb="0" eb="2">
      <t>タナカ</t>
    </rPh>
    <rPh sb="2" eb="4">
      <t>イイン</t>
    </rPh>
    <phoneticPr fontId="4"/>
  </si>
  <si>
    <t>336-0015</t>
    <phoneticPr fontId="4"/>
  </si>
  <si>
    <t>埼玉県さいたま市南区太田窪2923-2</t>
    <rPh sb="0" eb="3">
      <t>サイタマケン</t>
    </rPh>
    <rPh sb="7" eb="8">
      <t>シ</t>
    </rPh>
    <rPh sb="8" eb="10">
      <t>ミナミク</t>
    </rPh>
    <rPh sb="10" eb="12">
      <t>オオタ</t>
    </rPh>
    <rPh sb="12" eb="13">
      <t>クボ</t>
    </rPh>
    <phoneticPr fontId="4"/>
  </si>
  <si>
    <t>048-882-5689</t>
    <phoneticPr fontId="4"/>
  </si>
  <si>
    <t>田平内科</t>
    <rPh sb="0" eb="2">
      <t>タヒラ</t>
    </rPh>
    <rPh sb="2" eb="4">
      <t>ナイカ</t>
    </rPh>
    <phoneticPr fontId="4"/>
  </si>
  <si>
    <t>336-0963</t>
    <phoneticPr fontId="4"/>
  </si>
  <si>
    <t>埼玉県さいたま市緑区大字大門1711-2</t>
    <rPh sb="0" eb="3">
      <t>サイタマケン</t>
    </rPh>
    <rPh sb="7" eb="8">
      <t>シ</t>
    </rPh>
    <rPh sb="8" eb="10">
      <t>ミドリク</t>
    </rPh>
    <rPh sb="10" eb="12">
      <t>オオアザ</t>
    </rPh>
    <rPh sb="12" eb="14">
      <t>ダイモン</t>
    </rPh>
    <phoneticPr fontId="4"/>
  </si>
  <si>
    <t>048-878-0018</t>
    <phoneticPr fontId="4"/>
  </si>
  <si>
    <t>たや脳神経外科クリニック</t>
    <rPh sb="2" eb="5">
      <t>ノウシンケイ</t>
    </rPh>
    <rPh sb="5" eb="7">
      <t>ゲカ</t>
    </rPh>
    <phoneticPr fontId="4"/>
  </si>
  <si>
    <t>埼玉県さいたま市緑区芝原2-2-6</t>
    <rPh sb="0" eb="3">
      <t>サイタマケン</t>
    </rPh>
    <rPh sb="7" eb="10">
      <t>シミドリク</t>
    </rPh>
    <rPh sb="10" eb="12">
      <t>シバハラ</t>
    </rPh>
    <phoneticPr fontId="4"/>
  </si>
  <si>
    <t>048-764-8526</t>
    <phoneticPr fontId="4"/>
  </si>
  <si>
    <t>ちづるファミリークリニック</t>
    <phoneticPr fontId="4"/>
  </si>
  <si>
    <t>338-0823</t>
    <phoneticPr fontId="4"/>
  </si>
  <si>
    <t>埼玉県さいたま市桜区栄和1-8-25</t>
    <rPh sb="0" eb="3">
      <t>サイタマケン</t>
    </rPh>
    <rPh sb="7" eb="8">
      <t>シ</t>
    </rPh>
    <rPh sb="8" eb="10">
      <t>サクラク</t>
    </rPh>
    <rPh sb="10" eb="12">
      <t>サカワ</t>
    </rPh>
    <phoneticPr fontId="4"/>
  </si>
  <si>
    <t>048-762-6210</t>
    <phoneticPr fontId="4"/>
  </si>
  <si>
    <t>ちひろクリニック</t>
    <phoneticPr fontId="4"/>
  </si>
  <si>
    <t>336-0022</t>
    <phoneticPr fontId="4"/>
  </si>
  <si>
    <t>埼玉県さいたま市南区白幡4-21-7</t>
    <rPh sb="0" eb="3">
      <t>サイタマケン</t>
    </rPh>
    <rPh sb="7" eb="8">
      <t>シ</t>
    </rPh>
    <rPh sb="8" eb="10">
      <t>ミナミク</t>
    </rPh>
    <rPh sb="10" eb="12">
      <t>シラハタ</t>
    </rPh>
    <phoneticPr fontId="4"/>
  </si>
  <si>
    <t>048-710-6500</t>
    <phoneticPr fontId="4"/>
  </si>
  <si>
    <t>つのだ内科糖尿病クリニック</t>
    <rPh sb="3" eb="5">
      <t>ナイカ</t>
    </rPh>
    <rPh sb="5" eb="8">
      <t>トウニョウビョウ</t>
    </rPh>
    <rPh sb="6" eb="7">
      <t>ニョウ</t>
    </rPh>
    <rPh sb="7" eb="8">
      <t>ビョウ</t>
    </rPh>
    <phoneticPr fontId="4"/>
  </si>
  <si>
    <t>336-0025</t>
    <phoneticPr fontId="4"/>
  </si>
  <si>
    <t>埼玉県さいたま市南区文蔵2-15-3</t>
    <rPh sb="0" eb="3">
      <t>サイタマケン</t>
    </rPh>
    <rPh sb="7" eb="10">
      <t>シミナミク</t>
    </rPh>
    <rPh sb="10" eb="12">
      <t>ブゾウ</t>
    </rPh>
    <phoneticPr fontId="4"/>
  </si>
  <si>
    <t>048-862-7775</t>
    <phoneticPr fontId="4"/>
  </si>
  <si>
    <t>デュエット内科クリニック</t>
    <rPh sb="5" eb="7">
      <t>ナイカ</t>
    </rPh>
    <phoneticPr fontId="4"/>
  </si>
  <si>
    <t>336-0021</t>
    <phoneticPr fontId="4"/>
  </si>
  <si>
    <t>埼玉県さいたま市南区別所6-18-8</t>
    <rPh sb="0" eb="3">
      <t>サイタマケン</t>
    </rPh>
    <rPh sb="7" eb="10">
      <t>シミナミク</t>
    </rPh>
    <rPh sb="10" eb="12">
      <t>ベッショ</t>
    </rPh>
    <phoneticPr fontId="4"/>
  </si>
  <si>
    <t>048-866-7350</t>
    <phoneticPr fontId="4"/>
  </si>
  <si>
    <t>東和病院</t>
    <rPh sb="0" eb="2">
      <t>トウワ</t>
    </rPh>
    <rPh sb="2" eb="4">
      <t>ビョウイン</t>
    </rPh>
    <phoneticPr fontId="4"/>
  </si>
  <si>
    <t>336-0926</t>
    <phoneticPr fontId="4"/>
  </si>
  <si>
    <t>埼玉県さいたま市緑区東浦和7-6-1</t>
    <rPh sb="0" eb="3">
      <t>サイタマケン</t>
    </rPh>
    <rPh sb="7" eb="8">
      <t>シ</t>
    </rPh>
    <rPh sb="8" eb="10">
      <t>ミドリク</t>
    </rPh>
    <rPh sb="10" eb="13">
      <t>ヒガシウラワ</t>
    </rPh>
    <phoneticPr fontId="4"/>
  </si>
  <si>
    <t>048-873-8621</t>
    <phoneticPr fontId="4"/>
  </si>
  <si>
    <t>ときとうクリニック</t>
    <phoneticPr fontId="4"/>
  </si>
  <si>
    <t>埼玉県さいたま市緑区大字大門1941-1</t>
    <rPh sb="0" eb="3">
      <t>サイタマケン</t>
    </rPh>
    <rPh sb="7" eb="8">
      <t>シ</t>
    </rPh>
    <rPh sb="8" eb="10">
      <t>ミドリク</t>
    </rPh>
    <rPh sb="10" eb="12">
      <t>オオアザ</t>
    </rPh>
    <rPh sb="12" eb="14">
      <t>ダイモン</t>
    </rPh>
    <phoneticPr fontId="4"/>
  </si>
  <si>
    <t>048-878-6411</t>
    <phoneticPr fontId="4"/>
  </si>
  <si>
    <t>土佐クリニック</t>
    <rPh sb="0" eb="2">
      <t>トサ</t>
    </rPh>
    <phoneticPr fontId="4"/>
  </si>
  <si>
    <t>埼玉県さいたま市緑区東浦和2-18-9</t>
    <rPh sb="0" eb="3">
      <t>サイタマケン</t>
    </rPh>
    <rPh sb="7" eb="10">
      <t>シミドリク</t>
    </rPh>
    <rPh sb="10" eb="13">
      <t>ヒガシウラワ</t>
    </rPh>
    <phoneticPr fontId="4"/>
  </si>
  <si>
    <t>048-810-1555</t>
    <phoneticPr fontId="4"/>
  </si>
  <si>
    <t>登坂医院</t>
    <rPh sb="0" eb="2">
      <t>トサカ</t>
    </rPh>
    <rPh sb="2" eb="4">
      <t>イイン</t>
    </rPh>
    <phoneticPr fontId="4"/>
  </si>
  <si>
    <t>330-0074</t>
    <phoneticPr fontId="4"/>
  </si>
  <si>
    <t>埼玉県さいたま市浦和区北浦和1-1-11 登坂ﾋﾞﾙ３階</t>
    <rPh sb="0" eb="3">
      <t>サイタマケン</t>
    </rPh>
    <rPh sb="7" eb="8">
      <t>シ</t>
    </rPh>
    <rPh sb="8" eb="11">
      <t>ウラワク</t>
    </rPh>
    <rPh sb="11" eb="12">
      <t>キタ</t>
    </rPh>
    <rPh sb="12" eb="14">
      <t>ウラワ</t>
    </rPh>
    <rPh sb="21" eb="23">
      <t>トサカ</t>
    </rPh>
    <rPh sb="27" eb="28">
      <t>カイ</t>
    </rPh>
    <phoneticPr fontId="4"/>
  </si>
  <si>
    <t>048-886-2325</t>
    <phoneticPr fontId="4"/>
  </si>
  <si>
    <t>とね川医院</t>
    <rPh sb="2" eb="3">
      <t>カワ</t>
    </rPh>
    <rPh sb="3" eb="5">
      <t>イイン</t>
    </rPh>
    <phoneticPr fontId="4"/>
  </si>
  <si>
    <t>埼玉県さいたま市浦和区常盤6-11-7</t>
    <rPh sb="0" eb="3">
      <t>サイタマケン</t>
    </rPh>
    <rPh sb="7" eb="11">
      <t>シウラワク</t>
    </rPh>
    <rPh sb="11" eb="13">
      <t>トキワ</t>
    </rPh>
    <phoneticPr fontId="4"/>
  </si>
  <si>
    <t>048-824-7337</t>
    <phoneticPr fontId="4"/>
  </si>
  <si>
    <t>とみた脳神経外科クリニック</t>
    <rPh sb="3" eb="6">
      <t>ノウシンケイ</t>
    </rPh>
    <rPh sb="6" eb="8">
      <t>ゲカ</t>
    </rPh>
    <phoneticPr fontId="4"/>
  </si>
  <si>
    <t>336-0967</t>
    <phoneticPr fontId="4"/>
  </si>
  <si>
    <t>埼玉県さいたま市緑区美園4-14-15</t>
    <rPh sb="0" eb="3">
      <t>サイタマケン</t>
    </rPh>
    <rPh sb="7" eb="8">
      <t>シ</t>
    </rPh>
    <rPh sb="8" eb="10">
      <t>ミドリク</t>
    </rPh>
    <rPh sb="10" eb="12">
      <t>ミソノ</t>
    </rPh>
    <phoneticPr fontId="4"/>
  </si>
  <si>
    <t>048-878-7777</t>
    <phoneticPr fontId="4"/>
  </si>
  <si>
    <t>仲田内科</t>
    <rPh sb="0" eb="2">
      <t>ナカタ</t>
    </rPh>
    <rPh sb="2" eb="4">
      <t>ナイカ</t>
    </rPh>
    <phoneticPr fontId="4"/>
  </si>
  <si>
    <t>330-0064</t>
    <phoneticPr fontId="4"/>
  </si>
  <si>
    <t>埼玉県さいたま市浦和区岸町4-2-14</t>
    <rPh sb="0" eb="3">
      <t>サイタマケン</t>
    </rPh>
    <rPh sb="7" eb="11">
      <t>シウラワク</t>
    </rPh>
    <rPh sb="11" eb="13">
      <t>キシマチ</t>
    </rPh>
    <phoneticPr fontId="4"/>
  </si>
  <si>
    <t>048-827-2520</t>
    <phoneticPr fontId="4"/>
  </si>
  <si>
    <t>中村クリニック</t>
    <rPh sb="0" eb="2">
      <t>ナカムラ</t>
    </rPh>
    <phoneticPr fontId="4"/>
  </si>
  <si>
    <t>埼玉県さいたま市南区根岸3-3-10 ﾃﾞｨｱﾊｲﾂⅢ1F</t>
    <rPh sb="0" eb="3">
      <t>サイタマケン</t>
    </rPh>
    <rPh sb="7" eb="10">
      <t>シミナミク</t>
    </rPh>
    <rPh sb="10" eb="12">
      <t>ネギシ</t>
    </rPh>
    <phoneticPr fontId="4"/>
  </si>
  <si>
    <t>048-836-2888</t>
    <phoneticPr fontId="4"/>
  </si>
  <si>
    <t>長澤内科医院</t>
    <rPh sb="0" eb="2">
      <t>ナガサワ</t>
    </rPh>
    <rPh sb="2" eb="4">
      <t>ナイカ</t>
    </rPh>
    <rPh sb="4" eb="6">
      <t>イイン</t>
    </rPh>
    <phoneticPr fontId="4"/>
  </si>
  <si>
    <t>336-0026</t>
    <phoneticPr fontId="4"/>
  </si>
  <si>
    <t>埼玉県さいたま市南区辻4-7-5</t>
    <rPh sb="0" eb="3">
      <t>サイタマケン</t>
    </rPh>
    <rPh sb="7" eb="8">
      <t>シ</t>
    </rPh>
    <rPh sb="8" eb="10">
      <t>ミナミク</t>
    </rPh>
    <rPh sb="10" eb="11">
      <t>ツジ</t>
    </rPh>
    <phoneticPr fontId="4"/>
  </si>
  <si>
    <t>048-863-1211</t>
    <phoneticPr fontId="4"/>
  </si>
  <si>
    <t>楢原医院</t>
    <rPh sb="0" eb="2">
      <t>ナラハラ</t>
    </rPh>
    <rPh sb="2" eb="4">
      <t>イイン</t>
    </rPh>
    <phoneticPr fontId="4"/>
  </si>
  <si>
    <t>埼玉県さいたま市浦和区東仲町4-17</t>
    <rPh sb="0" eb="3">
      <t>サイタマケン</t>
    </rPh>
    <rPh sb="7" eb="8">
      <t>シ</t>
    </rPh>
    <rPh sb="8" eb="11">
      <t>ウラワク</t>
    </rPh>
    <rPh sb="11" eb="12">
      <t>ヒガシ</t>
    </rPh>
    <rPh sb="12" eb="14">
      <t>ナカマチ</t>
    </rPh>
    <phoneticPr fontId="4"/>
  </si>
  <si>
    <t>048-882-3779</t>
    <phoneticPr fontId="4"/>
  </si>
  <si>
    <t>虹クリニック</t>
    <rPh sb="0" eb="1">
      <t>ニジ</t>
    </rPh>
    <phoneticPr fontId="4"/>
  </si>
  <si>
    <t>埼玉県さいたま市緑区大字大谷口2494-1</t>
    <rPh sb="0" eb="3">
      <t>サイタマケン</t>
    </rPh>
    <rPh sb="7" eb="8">
      <t>シ</t>
    </rPh>
    <rPh sb="8" eb="10">
      <t>ミドリク</t>
    </rPh>
    <rPh sb="10" eb="12">
      <t>オオアザ</t>
    </rPh>
    <rPh sb="12" eb="14">
      <t>オオヤ</t>
    </rPh>
    <rPh sb="14" eb="15">
      <t>クチ</t>
    </rPh>
    <phoneticPr fontId="4"/>
  </si>
  <si>
    <t>048-711-7075</t>
    <phoneticPr fontId="4"/>
  </si>
  <si>
    <t>にしむら内科クリニック</t>
    <rPh sb="4" eb="6">
      <t>ナイカ</t>
    </rPh>
    <phoneticPr fontId="4"/>
  </si>
  <si>
    <t>338-0832</t>
    <phoneticPr fontId="4"/>
  </si>
  <si>
    <t>埼玉県さいたま市桜区西堀5-3-40</t>
    <rPh sb="0" eb="3">
      <t>サイタマケン</t>
    </rPh>
    <rPh sb="7" eb="8">
      <t>シ</t>
    </rPh>
    <rPh sb="8" eb="10">
      <t>サクラク</t>
    </rPh>
    <rPh sb="10" eb="11">
      <t>ニシ</t>
    </rPh>
    <rPh sb="11" eb="12">
      <t>ホリ</t>
    </rPh>
    <phoneticPr fontId="4"/>
  </si>
  <si>
    <t>048-838-7149</t>
    <phoneticPr fontId="4"/>
  </si>
  <si>
    <t>ねもと内科</t>
    <rPh sb="3" eb="5">
      <t>ナイカ</t>
    </rPh>
    <phoneticPr fontId="4"/>
  </si>
  <si>
    <t>埼玉県さいたま市浦和区北浦和1-16-7</t>
    <rPh sb="0" eb="3">
      <t>サイタマケン</t>
    </rPh>
    <rPh sb="7" eb="8">
      <t>シ</t>
    </rPh>
    <rPh sb="8" eb="11">
      <t>ウラワク</t>
    </rPh>
    <rPh sb="11" eb="12">
      <t>キタ</t>
    </rPh>
    <rPh sb="12" eb="14">
      <t>ウラワ</t>
    </rPh>
    <phoneticPr fontId="4"/>
  </si>
  <si>
    <t>048-753-9510</t>
    <phoneticPr fontId="4"/>
  </si>
  <si>
    <t>ハーモニークリニック</t>
    <phoneticPr fontId="4"/>
  </si>
  <si>
    <t>336-0918</t>
    <phoneticPr fontId="4"/>
  </si>
  <si>
    <t>埼玉県さいたま市緑区松木3-16-6</t>
    <rPh sb="0" eb="3">
      <t>サイタマケン</t>
    </rPh>
    <rPh sb="7" eb="10">
      <t>シミドリク</t>
    </rPh>
    <rPh sb="10" eb="12">
      <t>マツキ</t>
    </rPh>
    <phoneticPr fontId="4"/>
  </si>
  <si>
    <t>048-875-7888</t>
    <phoneticPr fontId="4"/>
  </si>
  <si>
    <t>羽尾内科医院</t>
    <rPh sb="0" eb="2">
      <t>ハオ</t>
    </rPh>
    <rPh sb="2" eb="4">
      <t>ナイカ</t>
    </rPh>
    <rPh sb="4" eb="6">
      <t>イイン</t>
    </rPh>
    <phoneticPr fontId="4"/>
  </si>
  <si>
    <t>330-0072</t>
    <phoneticPr fontId="4"/>
  </si>
  <si>
    <t>埼玉県さいたま市浦和区領家5-11-18</t>
    <rPh sb="0" eb="3">
      <t>サイタマケン</t>
    </rPh>
    <rPh sb="7" eb="8">
      <t>シ</t>
    </rPh>
    <rPh sb="8" eb="11">
      <t>ウラワク</t>
    </rPh>
    <rPh sb="11" eb="13">
      <t>リョウケ</t>
    </rPh>
    <phoneticPr fontId="4"/>
  </si>
  <si>
    <t>048-886-9243</t>
    <phoneticPr fontId="4"/>
  </si>
  <si>
    <t>服部外科胃腸科医院</t>
    <rPh sb="0" eb="2">
      <t>ハットリ</t>
    </rPh>
    <rPh sb="2" eb="4">
      <t>ゲカ</t>
    </rPh>
    <rPh sb="4" eb="6">
      <t>イチョウ</t>
    </rPh>
    <rPh sb="6" eb="7">
      <t>カ</t>
    </rPh>
    <rPh sb="7" eb="9">
      <t>イイン</t>
    </rPh>
    <phoneticPr fontId="4"/>
  </si>
  <si>
    <t>埼玉県さいたま市南区別所5-6-12</t>
    <rPh sb="0" eb="3">
      <t>サイタマケン</t>
    </rPh>
    <rPh sb="7" eb="8">
      <t>シ</t>
    </rPh>
    <rPh sb="8" eb="10">
      <t>ミナミク</t>
    </rPh>
    <rPh sb="10" eb="12">
      <t>ベッショ</t>
    </rPh>
    <phoneticPr fontId="4"/>
  </si>
  <si>
    <t>048-862-3799</t>
    <phoneticPr fontId="4"/>
  </si>
  <si>
    <t>服部外科付属メディカルスクエア</t>
    <rPh sb="0" eb="2">
      <t>ハットリ</t>
    </rPh>
    <rPh sb="2" eb="4">
      <t>ゲカ</t>
    </rPh>
    <rPh sb="4" eb="6">
      <t>フゾク</t>
    </rPh>
    <phoneticPr fontId="4"/>
  </si>
  <si>
    <t>埼玉県さいたま市南区鹿手袋2-22-10</t>
    <rPh sb="0" eb="3">
      <t>サイタマケン</t>
    </rPh>
    <rPh sb="7" eb="8">
      <t>シ</t>
    </rPh>
    <rPh sb="8" eb="10">
      <t>ミナミク</t>
    </rPh>
    <rPh sb="10" eb="11">
      <t>シカ</t>
    </rPh>
    <rPh sb="11" eb="13">
      <t>テブクロ</t>
    </rPh>
    <phoneticPr fontId="4"/>
  </si>
  <si>
    <t>048-872-1799</t>
    <phoneticPr fontId="4"/>
  </si>
  <si>
    <t>はなクリニック</t>
    <phoneticPr fontId="4"/>
  </si>
  <si>
    <t>336-0042</t>
    <phoneticPr fontId="4"/>
  </si>
  <si>
    <t>埼玉県さいたま市南区大谷口5656-2</t>
    <rPh sb="0" eb="3">
      <t>サイタマケン</t>
    </rPh>
    <rPh sb="7" eb="8">
      <t>シ</t>
    </rPh>
    <rPh sb="8" eb="10">
      <t>ミナミク</t>
    </rPh>
    <rPh sb="10" eb="13">
      <t>オオヤクチ</t>
    </rPh>
    <phoneticPr fontId="4"/>
  </si>
  <si>
    <t>048-711-3232</t>
    <phoneticPr fontId="4"/>
  </si>
  <si>
    <t>馬場内科消化器科クリニック</t>
    <rPh sb="0" eb="2">
      <t>ババ</t>
    </rPh>
    <rPh sb="2" eb="4">
      <t>ナイカ</t>
    </rPh>
    <rPh sb="4" eb="7">
      <t>ショウカキ</t>
    </rPh>
    <rPh sb="7" eb="8">
      <t>カ</t>
    </rPh>
    <phoneticPr fontId="4"/>
  </si>
  <si>
    <t>埼玉県さいたま市浦和区常盤10-10-18 ﾏｽﾅｶﾞｴﾝ第5ﾋﾞﾙ2F</t>
    <rPh sb="0" eb="3">
      <t>サイタマケン</t>
    </rPh>
    <rPh sb="7" eb="11">
      <t>シウラワク</t>
    </rPh>
    <rPh sb="11" eb="13">
      <t>トキワ</t>
    </rPh>
    <rPh sb="29" eb="30">
      <t>ダイ</t>
    </rPh>
    <phoneticPr fontId="4"/>
  </si>
  <si>
    <t>048-831-9938</t>
    <phoneticPr fontId="4"/>
  </si>
  <si>
    <t>336-0018</t>
    <phoneticPr fontId="4"/>
  </si>
  <si>
    <t>埼玉県さいたま市南区南本町1-11-5</t>
    <rPh sb="0" eb="3">
      <t>サイタマケン</t>
    </rPh>
    <rPh sb="7" eb="10">
      <t>シミナミク</t>
    </rPh>
    <rPh sb="10" eb="11">
      <t>ミナミ</t>
    </rPh>
    <rPh sb="11" eb="13">
      <t>ホンマチ</t>
    </rPh>
    <phoneticPr fontId="4"/>
  </si>
  <si>
    <t>048-864-3951</t>
    <phoneticPr fontId="4"/>
  </si>
  <si>
    <t>早川内科小児科医院</t>
    <rPh sb="0" eb="2">
      <t>ハヤカワ</t>
    </rPh>
    <rPh sb="2" eb="4">
      <t>ナイカ</t>
    </rPh>
    <rPh sb="4" eb="7">
      <t>ショウニカ</t>
    </rPh>
    <rPh sb="7" eb="9">
      <t>イイン</t>
    </rPh>
    <phoneticPr fontId="4"/>
  </si>
  <si>
    <t>埼玉県さいたま市浦和区本太5-29-15</t>
    <rPh sb="0" eb="3">
      <t>サイタマケン</t>
    </rPh>
    <rPh sb="7" eb="11">
      <t>シウラワク</t>
    </rPh>
    <rPh sb="11" eb="13">
      <t>モトブト</t>
    </rPh>
    <phoneticPr fontId="4"/>
  </si>
  <si>
    <t>048-882-6025</t>
    <phoneticPr fontId="4"/>
  </si>
  <si>
    <t>はやしクリニック</t>
    <phoneticPr fontId="4"/>
  </si>
  <si>
    <t>埼玉県さいたま市緑区東浦和5-10-2 ｾﾝﾀｰｼﾃｨ東浦和2F</t>
    <rPh sb="0" eb="3">
      <t>サイタマケン</t>
    </rPh>
    <rPh sb="7" eb="8">
      <t>シ</t>
    </rPh>
    <rPh sb="8" eb="10">
      <t>ミドリク</t>
    </rPh>
    <rPh sb="10" eb="13">
      <t>ヒガシウラワ</t>
    </rPh>
    <rPh sb="27" eb="30">
      <t>ヒガシウラワ</t>
    </rPh>
    <phoneticPr fontId="4"/>
  </si>
  <si>
    <t>048-875-8880</t>
    <phoneticPr fontId="4"/>
  </si>
  <si>
    <t>林病院</t>
    <rPh sb="0" eb="1">
      <t>ハヤシ</t>
    </rPh>
    <rPh sb="1" eb="3">
      <t>ビョウイン</t>
    </rPh>
    <phoneticPr fontId="4"/>
  </si>
  <si>
    <t>338-0832</t>
    <phoneticPr fontId="4"/>
  </si>
  <si>
    <t>埼玉県さいたま市桜区西堀8-4-1</t>
    <rPh sb="0" eb="3">
      <t>サイタマケン</t>
    </rPh>
    <rPh sb="7" eb="8">
      <t>シ</t>
    </rPh>
    <rPh sb="8" eb="10">
      <t>サクラク</t>
    </rPh>
    <rPh sb="10" eb="12">
      <t>ニシボリ</t>
    </rPh>
    <phoneticPr fontId="4"/>
  </si>
  <si>
    <t>048-855-5511</t>
    <phoneticPr fontId="4"/>
  </si>
  <si>
    <t>埼玉県さいたま市南区曲本4-10-11</t>
    <rPh sb="0" eb="3">
      <t>サイタマケン</t>
    </rPh>
    <rPh sb="7" eb="8">
      <t>シ</t>
    </rPh>
    <rPh sb="8" eb="10">
      <t>ミナミク</t>
    </rPh>
    <rPh sb="10" eb="12">
      <t>マガモト</t>
    </rPh>
    <phoneticPr fontId="4"/>
  </si>
  <si>
    <t>048-864-6662</t>
    <phoneticPr fontId="4"/>
  </si>
  <si>
    <t>原田医院</t>
    <rPh sb="0" eb="2">
      <t>ハラダ</t>
    </rPh>
    <rPh sb="2" eb="4">
      <t>イイン</t>
    </rPh>
    <phoneticPr fontId="4"/>
  </si>
  <si>
    <t>埼玉県さいたま市緑区原山1-20-5</t>
    <rPh sb="0" eb="3">
      <t>サイタマケン</t>
    </rPh>
    <rPh sb="7" eb="8">
      <t>シ</t>
    </rPh>
    <rPh sb="8" eb="10">
      <t>ミドリク</t>
    </rPh>
    <rPh sb="10" eb="12">
      <t>ハラヤマ</t>
    </rPh>
    <phoneticPr fontId="4"/>
  </si>
  <si>
    <t>048-882-8597</t>
    <phoneticPr fontId="4"/>
  </si>
  <si>
    <t>伴医院</t>
    <rPh sb="0" eb="1">
      <t>バン</t>
    </rPh>
    <rPh sb="1" eb="3">
      <t>イイン</t>
    </rPh>
    <phoneticPr fontId="4"/>
  </si>
  <si>
    <t>埼玉県さいたま市桜区田島9-12-12</t>
    <rPh sb="0" eb="3">
      <t>サイタマケン</t>
    </rPh>
    <rPh sb="7" eb="8">
      <t>シ</t>
    </rPh>
    <rPh sb="8" eb="10">
      <t>サクラク</t>
    </rPh>
    <rPh sb="10" eb="12">
      <t>タジマ</t>
    </rPh>
    <phoneticPr fontId="4"/>
  </si>
  <si>
    <t>048-862-5917</t>
    <phoneticPr fontId="4"/>
  </si>
  <si>
    <t>336-0964</t>
    <phoneticPr fontId="4"/>
  </si>
  <si>
    <t>埼玉県さいたま市緑区大門2-22-2</t>
    <rPh sb="0" eb="3">
      <t>サイタマケン</t>
    </rPh>
    <rPh sb="7" eb="8">
      <t>シ</t>
    </rPh>
    <rPh sb="8" eb="10">
      <t>ミドリク</t>
    </rPh>
    <rPh sb="10" eb="12">
      <t>ダイモン</t>
    </rPh>
    <phoneticPr fontId="4"/>
  </si>
  <si>
    <t>048-878-6509</t>
    <phoneticPr fontId="4"/>
  </si>
  <si>
    <t>ファミリークリニック</t>
    <phoneticPr fontId="4"/>
  </si>
  <si>
    <t>330-0044</t>
    <phoneticPr fontId="4"/>
  </si>
  <si>
    <t>埼玉県さいたま市浦和区瀬ケ崎3-16-1 武笠ﾋﾞﾙ1F</t>
    <rPh sb="0" eb="3">
      <t>サイタマケン</t>
    </rPh>
    <rPh sb="7" eb="8">
      <t>シ</t>
    </rPh>
    <rPh sb="8" eb="10">
      <t>ウラワ</t>
    </rPh>
    <rPh sb="10" eb="11">
      <t>ク</t>
    </rPh>
    <rPh sb="11" eb="14">
      <t>セガサキ</t>
    </rPh>
    <rPh sb="21" eb="23">
      <t>ムカサ</t>
    </rPh>
    <phoneticPr fontId="4"/>
  </si>
  <si>
    <t>048-881-7424</t>
    <phoneticPr fontId="4"/>
  </si>
  <si>
    <t>埼玉県さいたま市浦和区本太2-27-2</t>
    <rPh sb="0" eb="3">
      <t>サイタマケン</t>
    </rPh>
    <rPh sb="7" eb="11">
      <t>シウラワク</t>
    </rPh>
    <rPh sb="11" eb="13">
      <t>モトブト</t>
    </rPh>
    <phoneticPr fontId="4"/>
  </si>
  <si>
    <t>048-882-3237</t>
    <phoneticPr fontId="4"/>
  </si>
  <si>
    <t>布施小児科内科医院</t>
    <rPh sb="0" eb="2">
      <t>フセ</t>
    </rPh>
    <rPh sb="2" eb="5">
      <t>ショウニカ</t>
    </rPh>
    <rPh sb="5" eb="7">
      <t>ナイカ</t>
    </rPh>
    <rPh sb="7" eb="9">
      <t>イイン</t>
    </rPh>
    <phoneticPr fontId="4"/>
  </si>
  <si>
    <t>埼玉県さいたま市緑区東浦和6-20-4</t>
    <rPh sb="0" eb="3">
      <t>サイタマケン</t>
    </rPh>
    <rPh sb="7" eb="8">
      <t>シ</t>
    </rPh>
    <rPh sb="8" eb="10">
      <t>ミドリク</t>
    </rPh>
    <rPh sb="10" eb="13">
      <t>ヒガシウラワ</t>
    </rPh>
    <phoneticPr fontId="4"/>
  </si>
  <si>
    <t>048-874-1519</t>
    <phoneticPr fontId="4"/>
  </si>
  <si>
    <t>ふたばクリニック</t>
    <phoneticPr fontId="4"/>
  </si>
  <si>
    <t>埼玉県さいたま市緑区原山4-33-24</t>
    <rPh sb="0" eb="3">
      <t>サイタマケン</t>
    </rPh>
    <rPh sb="7" eb="8">
      <t>シ</t>
    </rPh>
    <rPh sb="8" eb="10">
      <t>ミドリク</t>
    </rPh>
    <rPh sb="10" eb="12">
      <t>ハラヤマ</t>
    </rPh>
    <phoneticPr fontId="4"/>
  </si>
  <si>
    <t>048-883-2812</t>
    <phoneticPr fontId="4"/>
  </si>
  <si>
    <t>舟田クリニック</t>
    <rPh sb="0" eb="2">
      <t>フナダ</t>
    </rPh>
    <phoneticPr fontId="4"/>
  </si>
  <si>
    <t>埼玉県さいたま市緑区東浦和5-13-2</t>
    <rPh sb="0" eb="3">
      <t>サイタマケン</t>
    </rPh>
    <rPh sb="7" eb="8">
      <t>シ</t>
    </rPh>
    <rPh sb="8" eb="10">
      <t>ミドリク</t>
    </rPh>
    <rPh sb="10" eb="11">
      <t>ヒガシ</t>
    </rPh>
    <rPh sb="11" eb="13">
      <t>ウラワ</t>
    </rPh>
    <phoneticPr fontId="4"/>
  </si>
  <si>
    <t>048-875-2211</t>
    <phoneticPr fontId="4"/>
  </si>
  <si>
    <t>星内科クリニック</t>
    <rPh sb="0" eb="1">
      <t>ホシ</t>
    </rPh>
    <rPh sb="1" eb="3">
      <t>ナイカ</t>
    </rPh>
    <phoneticPr fontId="4"/>
  </si>
  <si>
    <t>埼玉県さいたま市浦和区北浦和4-1-11 岩崎ﾋﾞﾙ1F</t>
    <rPh sb="0" eb="3">
      <t>サイタマケン</t>
    </rPh>
    <rPh sb="7" eb="8">
      <t>シ</t>
    </rPh>
    <rPh sb="8" eb="11">
      <t>ウラワク</t>
    </rPh>
    <rPh sb="11" eb="12">
      <t>キタ</t>
    </rPh>
    <rPh sb="12" eb="14">
      <t>ウラワ</t>
    </rPh>
    <rPh sb="21" eb="23">
      <t>イワサキ</t>
    </rPh>
    <phoneticPr fontId="4"/>
  </si>
  <si>
    <t>048-831-5750</t>
    <phoneticPr fontId="4"/>
  </si>
  <si>
    <t>保科クリニック</t>
    <rPh sb="0" eb="2">
      <t>ホシナ</t>
    </rPh>
    <phoneticPr fontId="4"/>
  </si>
  <si>
    <t>埼玉県さいたま市桜区田島1-7-21-3</t>
    <rPh sb="0" eb="3">
      <t>サイタマケン</t>
    </rPh>
    <rPh sb="7" eb="8">
      <t>シ</t>
    </rPh>
    <rPh sb="8" eb="10">
      <t>サクラク</t>
    </rPh>
    <rPh sb="10" eb="12">
      <t>タジマ</t>
    </rPh>
    <phoneticPr fontId="4"/>
  </si>
  <si>
    <t>048-711-1334</t>
    <phoneticPr fontId="4"/>
  </si>
  <si>
    <t>本多医院</t>
    <rPh sb="0" eb="2">
      <t>ホンダ</t>
    </rPh>
    <rPh sb="2" eb="4">
      <t>イイン</t>
    </rPh>
    <phoneticPr fontId="4"/>
  </si>
  <si>
    <t>338-0823</t>
    <phoneticPr fontId="4"/>
  </si>
  <si>
    <t>埼玉県さいたま市桜区栄和3-21-7</t>
    <rPh sb="0" eb="2">
      <t>サイタマ</t>
    </rPh>
    <rPh sb="2" eb="3">
      <t>ケン</t>
    </rPh>
    <rPh sb="7" eb="10">
      <t>シサクラク</t>
    </rPh>
    <rPh sb="10" eb="12">
      <t>サカワ</t>
    </rPh>
    <phoneticPr fontId="4"/>
  </si>
  <si>
    <t>048-853-6867</t>
    <phoneticPr fontId="4"/>
  </si>
  <si>
    <t>牧野医院</t>
    <rPh sb="0" eb="2">
      <t>マキノ</t>
    </rPh>
    <rPh sb="2" eb="4">
      <t>イイン</t>
    </rPh>
    <phoneticPr fontId="4"/>
  </si>
  <si>
    <t>埼玉県さいたま市南区南浦和3-3-12</t>
    <rPh sb="0" eb="3">
      <t>サイタマケン</t>
    </rPh>
    <rPh sb="7" eb="8">
      <t>シ</t>
    </rPh>
    <rPh sb="8" eb="10">
      <t>ミナミク</t>
    </rPh>
    <rPh sb="10" eb="13">
      <t>ミナミウラワ</t>
    </rPh>
    <phoneticPr fontId="4"/>
  </si>
  <si>
    <t>048-882-3415</t>
    <phoneticPr fontId="4"/>
  </si>
  <si>
    <t>まさ整形外科クリニック</t>
    <rPh sb="2" eb="4">
      <t>セイケイ</t>
    </rPh>
    <rPh sb="4" eb="6">
      <t>ゲカ</t>
    </rPh>
    <phoneticPr fontId="4"/>
  </si>
  <si>
    <t>埼玉県さいたま市南区白幡2-11-15</t>
    <rPh sb="0" eb="3">
      <t>サイタマケン</t>
    </rPh>
    <rPh sb="7" eb="10">
      <t>シミナミク</t>
    </rPh>
    <rPh sb="10" eb="12">
      <t>シラハタ</t>
    </rPh>
    <phoneticPr fontId="4"/>
  </si>
  <si>
    <t>048-838-5005</t>
    <phoneticPr fontId="4"/>
  </si>
  <si>
    <t>松谷内科医院</t>
    <rPh sb="0" eb="2">
      <t>マツタニ</t>
    </rPh>
    <rPh sb="2" eb="4">
      <t>ナイカ</t>
    </rPh>
    <rPh sb="4" eb="6">
      <t>イイン</t>
    </rPh>
    <phoneticPr fontId="4"/>
  </si>
  <si>
    <t>埼玉県さいたま市桜区西堀3-1-17</t>
    <rPh sb="0" eb="3">
      <t>サイタマケン</t>
    </rPh>
    <rPh sb="7" eb="8">
      <t>シ</t>
    </rPh>
    <rPh sb="8" eb="10">
      <t>サクラク</t>
    </rPh>
    <rPh sb="10" eb="12">
      <t>ニシボリ</t>
    </rPh>
    <phoneticPr fontId="4"/>
  </si>
  <si>
    <t>048-862-4003</t>
    <phoneticPr fontId="4"/>
  </si>
  <si>
    <t>松田クリニック</t>
    <rPh sb="0" eb="2">
      <t>マツダ</t>
    </rPh>
    <phoneticPr fontId="4"/>
  </si>
  <si>
    <t>330-0061</t>
    <phoneticPr fontId="4"/>
  </si>
  <si>
    <t>埼玉県さいたま市浦和区常盤9-32-15 今井ﾋﾞﾙ3F</t>
    <rPh sb="0" eb="3">
      <t>サイタマケン</t>
    </rPh>
    <rPh sb="7" eb="8">
      <t>シ</t>
    </rPh>
    <rPh sb="8" eb="11">
      <t>ウラワク</t>
    </rPh>
    <rPh sb="11" eb="13">
      <t>トキワ</t>
    </rPh>
    <rPh sb="21" eb="23">
      <t>イマイ</t>
    </rPh>
    <phoneticPr fontId="4"/>
  </si>
  <si>
    <t>048-823-4651</t>
    <phoneticPr fontId="4"/>
  </si>
  <si>
    <t>松永医院</t>
    <rPh sb="0" eb="2">
      <t>マツナガ</t>
    </rPh>
    <rPh sb="2" eb="4">
      <t>イイン</t>
    </rPh>
    <phoneticPr fontId="4"/>
  </si>
  <si>
    <t>336-0038</t>
    <phoneticPr fontId="4"/>
  </si>
  <si>
    <t>埼玉県さいたま市南区関2-3-16</t>
    <rPh sb="0" eb="3">
      <t>サイタマケン</t>
    </rPh>
    <rPh sb="7" eb="10">
      <t>シミナミク</t>
    </rPh>
    <rPh sb="10" eb="11">
      <t>セキ</t>
    </rPh>
    <phoneticPr fontId="4"/>
  </si>
  <si>
    <t>048-862-3606</t>
    <phoneticPr fontId="4"/>
  </si>
  <si>
    <t>松永内科クリニック</t>
    <rPh sb="0" eb="2">
      <t>マツナガ</t>
    </rPh>
    <rPh sb="2" eb="4">
      <t>ナイカ</t>
    </rPh>
    <phoneticPr fontId="4"/>
  </si>
  <si>
    <t>埼玉県さいたま市南区南浦和2-31-19 植木ﾋﾞﾙ2F</t>
    <rPh sb="0" eb="3">
      <t>サイタマケン</t>
    </rPh>
    <rPh sb="7" eb="10">
      <t>シミナミク</t>
    </rPh>
    <rPh sb="10" eb="13">
      <t>ミナミウラワ</t>
    </rPh>
    <rPh sb="21" eb="23">
      <t>ウエキ</t>
    </rPh>
    <phoneticPr fontId="4"/>
  </si>
  <si>
    <t>048-871-2500</t>
    <phoneticPr fontId="4"/>
  </si>
  <si>
    <t>まつもと内科・神経内科クリニック</t>
    <rPh sb="4" eb="6">
      <t>ナイカ</t>
    </rPh>
    <rPh sb="7" eb="9">
      <t>シンケイ</t>
    </rPh>
    <rPh sb="9" eb="11">
      <t>ナイカ</t>
    </rPh>
    <phoneticPr fontId="4"/>
  </si>
  <si>
    <t>埼玉県さいたま市南区別所7-2-1-312</t>
    <rPh sb="0" eb="3">
      <t>サイタマケン</t>
    </rPh>
    <rPh sb="7" eb="10">
      <t>シミナミク</t>
    </rPh>
    <rPh sb="10" eb="12">
      <t>ベッショ</t>
    </rPh>
    <phoneticPr fontId="4"/>
  </si>
  <si>
    <t>048-844-8377</t>
    <phoneticPr fontId="4"/>
  </si>
  <si>
    <t>水口医院</t>
    <rPh sb="0" eb="2">
      <t>ミズグチ</t>
    </rPh>
    <rPh sb="2" eb="4">
      <t>イイン</t>
    </rPh>
    <phoneticPr fontId="4"/>
  </si>
  <si>
    <t>336-0911</t>
    <phoneticPr fontId="4"/>
  </si>
  <si>
    <t>埼玉県さいたま市緑区三室2196-3</t>
    <rPh sb="0" eb="3">
      <t>サイタマケン</t>
    </rPh>
    <rPh sb="7" eb="8">
      <t>シ</t>
    </rPh>
    <rPh sb="8" eb="10">
      <t>ミドリク</t>
    </rPh>
    <rPh sb="10" eb="12">
      <t>ミムロ</t>
    </rPh>
    <phoneticPr fontId="4"/>
  </si>
  <si>
    <t>048-875-2077</t>
    <phoneticPr fontId="4"/>
  </si>
  <si>
    <t>水谷医院</t>
    <rPh sb="0" eb="2">
      <t>ミズタニ</t>
    </rPh>
    <rPh sb="2" eb="4">
      <t>イイン</t>
    </rPh>
    <phoneticPr fontId="4"/>
  </si>
  <si>
    <t>埼玉県さいたま市浦和区岸町6-3-15</t>
    <rPh sb="0" eb="3">
      <t>サイタマケン</t>
    </rPh>
    <rPh sb="7" eb="8">
      <t>シ</t>
    </rPh>
    <rPh sb="8" eb="11">
      <t>ウラワク</t>
    </rPh>
    <rPh sb="11" eb="13">
      <t>キシマチ</t>
    </rPh>
    <phoneticPr fontId="4"/>
  </si>
  <si>
    <t>048-822-3035</t>
    <phoneticPr fontId="4"/>
  </si>
  <si>
    <t>南浦和高崎医院</t>
    <rPh sb="0" eb="3">
      <t>ミナミウラワ</t>
    </rPh>
    <rPh sb="3" eb="5">
      <t>タカサキ</t>
    </rPh>
    <rPh sb="5" eb="7">
      <t>イイン</t>
    </rPh>
    <phoneticPr fontId="4"/>
  </si>
  <si>
    <t>埼玉県さいたま市南区南浦和3-42-54</t>
    <rPh sb="0" eb="3">
      <t>サイタマケン</t>
    </rPh>
    <rPh sb="7" eb="10">
      <t>シミナミク</t>
    </rPh>
    <rPh sb="10" eb="11">
      <t>ミナミ</t>
    </rPh>
    <rPh sb="11" eb="13">
      <t>ウラワ</t>
    </rPh>
    <phoneticPr fontId="4"/>
  </si>
  <si>
    <t>048-882-1828</t>
    <phoneticPr fontId="4"/>
  </si>
  <si>
    <t>宮田クリニック</t>
    <rPh sb="0" eb="2">
      <t>ミヤタ</t>
    </rPh>
    <phoneticPr fontId="4"/>
  </si>
  <si>
    <t>埼玉県さいたま市南区別所3-13-20</t>
    <rPh sb="0" eb="3">
      <t>サイタマケン</t>
    </rPh>
    <rPh sb="7" eb="10">
      <t>シミナミク</t>
    </rPh>
    <rPh sb="10" eb="12">
      <t>ベッショ</t>
    </rPh>
    <phoneticPr fontId="4"/>
  </si>
  <si>
    <t>048-863-8888</t>
    <phoneticPr fontId="4"/>
  </si>
  <si>
    <t>みらい胃・大腸内視鏡クリニック</t>
    <rPh sb="3" eb="4">
      <t>イ</t>
    </rPh>
    <rPh sb="5" eb="7">
      <t>ダイチョウ</t>
    </rPh>
    <rPh sb="7" eb="10">
      <t>ナイシキョウ</t>
    </rPh>
    <phoneticPr fontId="4"/>
  </si>
  <si>
    <t>330-0062</t>
    <phoneticPr fontId="4"/>
  </si>
  <si>
    <t>埼玉県さいたま市浦和区仲町1-6-6 うらわメディカルB1d 2階</t>
    <rPh sb="0" eb="3">
      <t>サイタマケン</t>
    </rPh>
    <rPh sb="7" eb="8">
      <t>シ</t>
    </rPh>
    <rPh sb="8" eb="11">
      <t>ウラワク</t>
    </rPh>
    <rPh sb="11" eb="13">
      <t>ナカマチ</t>
    </rPh>
    <rPh sb="32" eb="33">
      <t>カイ</t>
    </rPh>
    <phoneticPr fontId="4"/>
  </si>
  <si>
    <t>048-822-7140</t>
    <phoneticPr fontId="4"/>
  </si>
  <si>
    <t>夢眠クリニック</t>
    <rPh sb="0" eb="1">
      <t>ユメ</t>
    </rPh>
    <rPh sb="1" eb="2">
      <t>ネム</t>
    </rPh>
    <phoneticPr fontId="4"/>
  </si>
  <si>
    <t>338-0836</t>
    <phoneticPr fontId="4"/>
  </si>
  <si>
    <t>埼玉県桜区町谷3-9-11</t>
    <rPh sb="0" eb="3">
      <t>サイタマケン</t>
    </rPh>
    <rPh sb="3" eb="5">
      <t>サクラク</t>
    </rPh>
    <rPh sb="5" eb="7">
      <t>マチヤ</t>
    </rPh>
    <phoneticPr fontId="4"/>
  </si>
  <si>
    <t>048-837-8500</t>
    <phoneticPr fontId="4"/>
  </si>
  <si>
    <t>村木クリニック</t>
    <rPh sb="0" eb="2">
      <t>ムラキ</t>
    </rPh>
    <phoneticPr fontId="4"/>
  </si>
  <si>
    <t>埼玉県さいたま市浦和区常盤9-33-18</t>
    <rPh sb="0" eb="3">
      <t>サイタマケン</t>
    </rPh>
    <rPh sb="7" eb="11">
      <t>シウラワク</t>
    </rPh>
    <rPh sb="11" eb="13">
      <t>トキワ</t>
    </rPh>
    <phoneticPr fontId="4"/>
  </si>
  <si>
    <t>048-823-2121</t>
    <phoneticPr fontId="4"/>
  </si>
  <si>
    <t>メディカルクリニックドクターランド</t>
    <phoneticPr fontId="4"/>
  </si>
  <si>
    <t>336-8760</t>
    <phoneticPr fontId="4"/>
  </si>
  <si>
    <t>埼玉県さいたま市緑区美園5-50-1 ｲｵﾝﾓｰﾙ浦和美園1階</t>
    <rPh sb="0" eb="3">
      <t>サイタマケン</t>
    </rPh>
    <rPh sb="7" eb="8">
      <t>シ</t>
    </rPh>
    <rPh sb="8" eb="10">
      <t>ミドリク</t>
    </rPh>
    <rPh sb="10" eb="12">
      <t>ミソノ</t>
    </rPh>
    <rPh sb="25" eb="27">
      <t>ウラワ</t>
    </rPh>
    <rPh sb="27" eb="29">
      <t>ミソノ</t>
    </rPh>
    <rPh sb="30" eb="31">
      <t>カイ</t>
    </rPh>
    <phoneticPr fontId="4"/>
  </si>
  <si>
    <t>048-812-1888</t>
    <phoneticPr fontId="4"/>
  </si>
  <si>
    <t>屋成外科胃腸科医院</t>
    <rPh sb="0" eb="1">
      <t>ヤ</t>
    </rPh>
    <rPh sb="1" eb="2">
      <t>ナリ</t>
    </rPh>
    <rPh sb="2" eb="4">
      <t>ゲカ</t>
    </rPh>
    <rPh sb="4" eb="7">
      <t>イチョウカ</t>
    </rPh>
    <rPh sb="7" eb="9">
      <t>イイン</t>
    </rPh>
    <phoneticPr fontId="4"/>
  </si>
  <si>
    <t>埼玉県さいたま市南区文蔵3-27-3</t>
    <rPh sb="0" eb="3">
      <t>サイタマケン</t>
    </rPh>
    <rPh sb="7" eb="8">
      <t>シ</t>
    </rPh>
    <rPh sb="8" eb="10">
      <t>ミナミク</t>
    </rPh>
    <rPh sb="10" eb="12">
      <t>ブゾウ</t>
    </rPh>
    <phoneticPr fontId="4"/>
  </si>
  <si>
    <t>048-866-2511</t>
    <phoneticPr fontId="4"/>
  </si>
  <si>
    <t>矢吹胃腸科内科クリニック</t>
    <rPh sb="0" eb="2">
      <t>ヤブキ</t>
    </rPh>
    <rPh sb="2" eb="5">
      <t>イチョウカ</t>
    </rPh>
    <rPh sb="5" eb="7">
      <t>ナイカ</t>
    </rPh>
    <phoneticPr fontId="4"/>
  </si>
  <si>
    <t>埼玉県さいたま市南区南本町2-3-8</t>
    <rPh sb="0" eb="3">
      <t>サイタマケン</t>
    </rPh>
    <rPh sb="7" eb="10">
      <t>シミナミク</t>
    </rPh>
    <rPh sb="10" eb="11">
      <t>ミナミ</t>
    </rPh>
    <rPh sb="11" eb="13">
      <t>ホンマチ</t>
    </rPh>
    <phoneticPr fontId="4"/>
  </si>
  <si>
    <t>048-864-2211</t>
    <phoneticPr fontId="4"/>
  </si>
  <si>
    <t>やまうちクリニック</t>
    <phoneticPr fontId="4"/>
  </si>
  <si>
    <t>埼玉県さいたま市浦和区上木崎2-7-13-2F</t>
    <rPh sb="0" eb="3">
      <t>サイタマケン</t>
    </rPh>
    <rPh sb="7" eb="8">
      <t>シ</t>
    </rPh>
    <rPh sb="8" eb="11">
      <t>ウラワク</t>
    </rPh>
    <rPh sb="11" eb="12">
      <t>ウエ</t>
    </rPh>
    <rPh sb="12" eb="14">
      <t>キザキ</t>
    </rPh>
    <phoneticPr fontId="4"/>
  </si>
  <si>
    <t>048-823-7800</t>
    <phoneticPr fontId="4"/>
  </si>
  <si>
    <t>やまぐち内科クリニック</t>
    <rPh sb="4" eb="6">
      <t>ナイカ</t>
    </rPh>
    <phoneticPr fontId="4"/>
  </si>
  <si>
    <t>埼玉県さいたま市浦和区高砂1-2-1-104</t>
    <rPh sb="0" eb="3">
      <t>サイタマケン</t>
    </rPh>
    <rPh sb="7" eb="11">
      <t>シウラワク</t>
    </rPh>
    <rPh sb="11" eb="13">
      <t>タカサゴ</t>
    </rPh>
    <phoneticPr fontId="4"/>
  </si>
  <si>
    <t>048-834-8828</t>
    <phoneticPr fontId="4"/>
  </si>
  <si>
    <t>埼玉県さいたま市南区南浦和2-44-9</t>
    <rPh sb="0" eb="3">
      <t>サイタマケン</t>
    </rPh>
    <rPh sb="7" eb="10">
      <t>シミナミク</t>
    </rPh>
    <rPh sb="10" eb="13">
      <t>ミナミウラワ</t>
    </rPh>
    <phoneticPr fontId="4"/>
  </si>
  <si>
    <t>048-881-3001</t>
    <phoneticPr fontId="4"/>
  </si>
  <si>
    <t>△</t>
    <phoneticPr fontId="4"/>
  </si>
  <si>
    <t>山崎クリニック</t>
    <rPh sb="0" eb="2">
      <t>ヤマザキ</t>
    </rPh>
    <phoneticPr fontId="4"/>
  </si>
  <si>
    <t>埼玉県さいたま市南区白幡6-18-18</t>
    <rPh sb="0" eb="3">
      <t>サイタマケン</t>
    </rPh>
    <rPh sb="7" eb="10">
      <t>シミナミク</t>
    </rPh>
    <rPh sb="10" eb="12">
      <t>シラハタ</t>
    </rPh>
    <phoneticPr fontId="4"/>
  </si>
  <si>
    <t>048-865-2525</t>
    <phoneticPr fontId="4"/>
  </si>
  <si>
    <t>山崎外科泌尿器科診療所</t>
    <rPh sb="0" eb="2">
      <t>ヤマザキ</t>
    </rPh>
    <rPh sb="2" eb="4">
      <t>ゲカ</t>
    </rPh>
    <rPh sb="4" eb="8">
      <t>ヒニョウキカ</t>
    </rPh>
    <rPh sb="8" eb="11">
      <t>シンリョウジョ</t>
    </rPh>
    <phoneticPr fontId="4"/>
  </si>
  <si>
    <t>330-0056</t>
    <phoneticPr fontId="4"/>
  </si>
  <si>
    <t>埼玉県さいたま市浦和区東仲町26-26</t>
    <rPh sb="0" eb="3">
      <t>サイタマケン</t>
    </rPh>
    <rPh sb="7" eb="8">
      <t>シ</t>
    </rPh>
    <rPh sb="8" eb="11">
      <t>ウラワク</t>
    </rPh>
    <rPh sb="11" eb="12">
      <t>ヒガシ</t>
    </rPh>
    <rPh sb="12" eb="14">
      <t>ナカマチ</t>
    </rPh>
    <phoneticPr fontId="4"/>
  </si>
  <si>
    <t>048-885-7595</t>
    <phoneticPr fontId="4"/>
  </si>
  <si>
    <t>山田整形外科・胃腸科・肛門科</t>
    <rPh sb="0" eb="2">
      <t>ヤマダ</t>
    </rPh>
    <rPh sb="2" eb="4">
      <t>セイケイ</t>
    </rPh>
    <rPh sb="4" eb="6">
      <t>ゲカ</t>
    </rPh>
    <rPh sb="7" eb="10">
      <t>イチョウカ</t>
    </rPh>
    <rPh sb="11" eb="14">
      <t>コウモンカ</t>
    </rPh>
    <phoneticPr fontId="4"/>
  </si>
  <si>
    <t>埼玉県さいたま市南区南浦和3-17-2</t>
    <rPh sb="0" eb="3">
      <t>サイタマケン</t>
    </rPh>
    <rPh sb="7" eb="10">
      <t>シミナミク</t>
    </rPh>
    <rPh sb="10" eb="13">
      <t>ミナミウラワ</t>
    </rPh>
    <phoneticPr fontId="4"/>
  </si>
  <si>
    <t>048-882-3416</t>
    <phoneticPr fontId="4"/>
  </si>
  <si>
    <t>山田泌尿器科クリニック</t>
    <rPh sb="0" eb="2">
      <t>ヤマダ</t>
    </rPh>
    <rPh sb="2" eb="6">
      <t>ヒニョウキカ</t>
    </rPh>
    <phoneticPr fontId="4"/>
  </si>
  <si>
    <t>336-0911</t>
    <phoneticPr fontId="4"/>
  </si>
  <si>
    <t>埼玉県さいたま市緑区三室1325-2</t>
    <rPh sb="0" eb="3">
      <t>サイタマケン</t>
    </rPh>
    <rPh sb="7" eb="8">
      <t>シ</t>
    </rPh>
    <rPh sb="8" eb="10">
      <t>ミドリク</t>
    </rPh>
    <rPh sb="10" eb="12">
      <t>ミムロ</t>
    </rPh>
    <phoneticPr fontId="4"/>
  </si>
  <si>
    <t>048-711-2028</t>
    <phoneticPr fontId="4"/>
  </si>
  <si>
    <t>安田内科クリニック</t>
    <rPh sb="0" eb="2">
      <t>ヤスダ</t>
    </rPh>
    <rPh sb="2" eb="4">
      <t>ナイカ</t>
    </rPh>
    <phoneticPr fontId="4"/>
  </si>
  <si>
    <t>埼玉県さいたま市浦和区高砂2-2-20 Kﾋﾞﾙ2F</t>
    <rPh sb="0" eb="3">
      <t>サイタマケン</t>
    </rPh>
    <rPh sb="7" eb="8">
      <t>シ</t>
    </rPh>
    <rPh sb="8" eb="11">
      <t>ウラワク</t>
    </rPh>
    <rPh sb="11" eb="13">
      <t>タカサゴ</t>
    </rPh>
    <phoneticPr fontId="4"/>
  </si>
  <si>
    <t>048-835-2188</t>
    <phoneticPr fontId="4"/>
  </si>
  <si>
    <t>ゆずるクリニック</t>
    <phoneticPr fontId="4"/>
  </si>
  <si>
    <t>336-0017</t>
    <phoneticPr fontId="4"/>
  </si>
  <si>
    <t>埼玉県さいたま市南区南浦和2-44-7 ﾋﾟｭｱﾌﾟﾚｼﾞｰﾙ201</t>
    <rPh sb="0" eb="3">
      <t>サイタマケン</t>
    </rPh>
    <rPh sb="7" eb="8">
      <t>シ</t>
    </rPh>
    <rPh sb="8" eb="10">
      <t>ミナミク</t>
    </rPh>
    <rPh sb="10" eb="13">
      <t>ミナミウラワ</t>
    </rPh>
    <phoneticPr fontId="4"/>
  </si>
  <si>
    <t>048-887-0330</t>
    <phoneticPr fontId="4"/>
  </si>
  <si>
    <t>○</t>
    <phoneticPr fontId="4"/>
  </si>
  <si>
    <t>ユニットワンクリニック</t>
    <phoneticPr fontId="4"/>
  </si>
  <si>
    <t>336-0025</t>
    <phoneticPr fontId="4"/>
  </si>
  <si>
    <t>埼玉県さいたま市南区文蔵3-11-3</t>
    <rPh sb="0" eb="3">
      <t>サイタマケン</t>
    </rPh>
    <rPh sb="7" eb="10">
      <t>シミナミク</t>
    </rPh>
    <rPh sb="10" eb="12">
      <t>ブゾウ</t>
    </rPh>
    <phoneticPr fontId="4"/>
  </si>
  <si>
    <t>048-865-0929</t>
    <phoneticPr fontId="4"/>
  </si>
  <si>
    <t>吉野医院</t>
    <rPh sb="0" eb="2">
      <t>ヨシノ</t>
    </rPh>
    <rPh sb="2" eb="4">
      <t>イイン</t>
    </rPh>
    <phoneticPr fontId="4"/>
  </si>
  <si>
    <t>埼玉県さいたま市浦和区東高砂町26-17</t>
    <rPh sb="0" eb="3">
      <t>サイタマケン</t>
    </rPh>
    <rPh sb="7" eb="8">
      <t>シ</t>
    </rPh>
    <rPh sb="8" eb="11">
      <t>ウラワク</t>
    </rPh>
    <rPh sb="11" eb="12">
      <t>ヒガシ</t>
    </rPh>
    <rPh sb="12" eb="14">
      <t>タカサゴ</t>
    </rPh>
    <rPh sb="14" eb="15">
      <t>マチ</t>
    </rPh>
    <phoneticPr fontId="4"/>
  </si>
  <si>
    <t>048-882-2598</t>
    <phoneticPr fontId="4"/>
  </si>
  <si>
    <t>ライブクリニック</t>
    <phoneticPr fontId="4"/>
  </si>
  <si>
    <t>埼玉県さいたま市南区別所7-6-8 ﾗｲﾌﾞﾀﾜｰ武蔵浦和302</t>
    <rPh sb="0" eb="3">
      <t>サイタマケン</t>
    </rPh>
    <rPh sb="7" eb="10">
      <t>シミナミク</t>
    </rPh>
    <rPh sb="10" eb="12">
      <t>ベッショ</t>
    </rPh>
    <rPh sb="25" eb="29">
      <t>ムサシウラワ</t>
    </rPh>
    <phoneticPr fontId="4"/>
  </si>
  <si>
    <t>048-872-0671</t>
    <phoneticPr fontId="4"/>
  </si>
  <si>
    <t>らびっとクリニック</t>
    <phoneticPr fontId="4"/>
  </si>
  <si>
    <t>埼玉県さいたま市緑区三室1209-10</t>
    <rPh sb="0" eb="3">
      <t>サイタマケン</t>
    </rPh>
    <rPh sb="7" eb="8">
      <t>シ</t>
    </rPh>
    <rPh sb="8" eb="10">
      <t>ミドリク</t>
    </rPh>
    <rPh sb="10" eb="12">
      <t>ミムロ</t>
    </rPh>
    <phoneticPr fontId="4"/>
  </si>
  <si>
    <t>048-810-6670</t>
    <phoneticPr fontId="4"/>
  </si>
  <si>
    <t>ラムザクリニック内科</t>
    <rPh sb="8" eb="10">
      <t>ナイカ</t>
    </rPh>
    <phoneticPr fontId="4"/>
  </si>
  <si>
    <t>336-0027</t>
    <phoneticPr fontId="4"/>
  </si>
  <si>
    <t>埼玉県さいたま市南区沼影1-10-1</t>
    <rPh sb="0" eb="3">
      <t>サイタマケン</t>
    </rPh>
    <rPh sb="7" eb="8">
      <t>シ</t>
    </rPh>
    <rPh sb="8" eb="10">
      <t>ミナミク</t>
    </rPh>
    <rPh sb="10" eb="12">
      <t>ヌマカゲ</t>
    </rPh>
    <phoneticPr fontId="4"/>
  </si>
  <si>
    <t>048-845-1122</t>
    <phoneticPr fontId="4"/>
  </si>
  <si>
    <t>わかくさ病院</t>
    <rPh sb="4" eb="6">
      <t>ビョウイン</t>
    </rPh>
    <phoneticPr fontId="4"/>
  </si>
  <si>
    <t>336-0015</t>
    <phoneticPr fontId="4"/>
  </si>
  <si>
    <t>埼玉県さいたま市南区太田窪1973-5</t>
    <rPh sb="0" eb="3">
      <t>サイタマケン</t>
    </rPh>
    <rPh sb="7" eb="10">
      <t>シミナミク</t>
    </rPh>
    <rPh sb="10" eb="12">
      <t>オオタ</t>
    </rPh>
    <rPh sb="12" eb="13">
      <t>クボ</t>
    </rPh>
    <phoneticPr fontId="4"/>
  </si>
  <si>
    <t>048-885-5307</t>
    <phoneticPr fontId="4"/>
  </si>
  <si>
    <t>わかば医院</t>
    <rPh sb="3" eb="5">
      <t>イイン</t>
    </rPh>
    <phoneticPr fontId="4"/>
  </si>
  <si>
    <t>埼玉県さいたま市浦和区上木崎4-11-20</t>
    <rPh sb="0" eb="3">
      <t>サイタマケン</t>
    </rPh>
    <rPh sb="7" eb="8">
      <t>シ</t>
    </rPh>
    <rPh sb="8" eb="10">
      <t>ウラワ</t>
    </rPh>
    <rPh sb="10" eb="11">
      <t>ク</t>
    </rPh>
    <rPh sb="11" eb="12">
      <t>ウエ</t>
    </rPh>
    <rPh sb="12" eb="14">
      <t>キザキ</t>
    </rPh>
    <phoneticPr fontId="4"/>
  </si>
  <si>
    <t>048-831-9204</t>
    <phoneticPr fontId="4"/>
  </si>
  <si>
    <t>若林医院</t>
    <rPh sb="0" eb="2">
      <t>ワカバヤシ</t>
    </rPh>
    <rPh sb="2" eb="4">
      <t>イイン</t>
    </rPh>
    <phoneticPr fontId="4"/>
  </si>
  <si>
    <t>埼玉県さいたま市南区別所5-18-25</t>
    <rPh sb="0" eb="3">
      <t>サイタマケン</t>
    </rPh>
    <rPh sb="7" eb="8">
      <t>シ</t>
    </rPh>
    <rPh sb="8" eb="10">
      <t>ミナミク</t>
    </rPh>
    <rPh sb="10" eb="12">
      <t>ベッショ</t>
    </rPh>
    <phoneticPr fontId="4"/>
  </si>
  <si>
    <t>048-866-6861</t>
    <phoneticPr fontId="4"/>
  </si>
  <si>
    <t>和田記念医院</t>
    <rPh sb="0" eb="2">
      <t>ワダ</t>
    </rPh>
    <rPh sb="2" eb="4">
      <t>キネン</t>
    </rPh>
    <rPh sb="4" eb="6">
      <t>イイン</t>
    </rPh>
    <phoneticPr fontId="4"/>
  </si>
  <si>
    <t>埼玉県さいたま市浦和区領家2-2-2</t>
    <rPh sb="0" eb="3">
      <t>サイタマケン</t>
    </rPh>
    <rPh sb="7" eb="8">
      <t>シ</t>
    </rPh>
    <rPh sb="8" eb="11">
      <t>ウラワク</t>
    </rPh>
    <rPh sb="11" eb="13">
      <t>リョウケ</t>
    </rPh>
    <phoneticPr fontId="4"/>
  </si>
  <si>
    <t>048-886-8508</t>
    <phoneticPr fontId="4"/>
  </si>
  <si>
    <t>(一社)浦和医師会 健診センター</t>
    <rPh sb="1" eb="3">
      <t>イチシャ</t>
    </rPh>
    <rPh sb="4" eb="6">
      <t>ウラワ</t>
    </rPh>
    <rPh sb="6" eb="9">
      <t>イシカイ</t>
    </rPh>
    <rPh sb="10" eb="12">
      <t>ケンシン</t>
    </rPh>
    <phoneticPr fontId="4"/>
  </si>
  <si>
    <t>埼玉県さいたま市浦和区常盤6-4-18</t>
    <rPh sb="0" eb="3">
      <t>サイタマケン</t>
    </rPh>
    <rPh sb="7" eb="11">
      <t>シウラワク</t>
    </rPh>
    <rPh sb="11" eb="13">
      <t>トキワ</t>
    </rPh>
    <phoneticPr fontId="4"/>
  </si>
  <si>
    <t>048-824-1772</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</si>
</sst>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00"/>
    <numFmt numFmtId="177" formatCode="[&lt;=999]000;[&lt;=9999]000\-00;000\-0000"/>
    <numFmt numFmtId="178" formatCode="0_ "/>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9"/>
      <name val="ＭＳ Ｐ明朝"/>
      <family val="1"/>
      <charset val="128"/>
    </font>
    <font>
      <sz val="24"/>
      <name val="ＭＳ Ｐ明朝"/>
      <family val="1"/>
      <charset val="128"/>
    </font>
    <font>
      <sz val="10"/>
      <name val="ＭＳ Ｐ明朝"/>
      <family val="1"/>
      <charset val="128"/>
    </font>
    <font>
      <sz val="11"/>
      <name val="ＭＳ 明朝"/>
      <family val="1"/>
      <charset val="128"/>
    </font>
    <font>
      <sz val="9"/>
      <name val="ＭＳ 明朝"/>
      <family val="1"/>
      <charset val="128"/>
    </font>
    <font>
      <b/>
      <sz val="15"/>
      <color theme="3"/>
      <name val="ＭＳ Ｐゴシック"/>
      <family val="2"/>
      <charset val="128"/>
    </font>
    <font>
      <sz val="11"/>
      <color rgb="FFFF0000"/>
      <name val="ＭＳ Ｐ明朝"/>
      <family val="1"/>
      <charset val="128"/>
    </font>
    <font>
      <sz val="8"/>
      <name val="ＭＳ Ｐ明朝"/>
      <family val="1"/>
      <charset val="128"/>
    </font>
    <font>
      <sz val="11"/>
      <color theme="1"/>
      <name val="ＭＳ 明朝"/>
      <family val="1"/>
      <charset val="128"/>
    </font>
    <font>
      <sz val="9"/>
      <color theme="1"/>
      <name val="ＭＳ 明朝"/>
      <family val="1"/>
      <charset val="128"/>
    </font>
    <font>
      <sz val="11"/>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明朝"/>
      <family val="1"/>
      <charset val="128"/>
    </font>
    <font>
      <sz val="24"/>
      <name val="ＭＳ 明朝"/>
      <family val="1"/>
      <charset val="128"/>
    </font>
    <font>
      <sz val="16"/>
      <name val="ＭＳ 明朝"/>
      <family val="1"/>
      <charset val="128"/>
    </font>
    <font>
      <sz val="10"/>
      <name val="ＭＳ 明朝"/>
      <family val="1"/>
      <charset val="128"/>
    </font>
    <font>
      <b/>
      <sz val="11"/>
      <name val="ＭＳ Ｐ明朝"/>
      <family val="1"/>
      <charset val="128"/>
    </font>
    <font>
      <b/>
      <sz val="11"/>
      <name val="ＭＳ 明朝"/>
      <family val="1"/>
      <charset val="128"/>
    </font>
    <font>
      <sz val="11"/>
      <color theme="1"/>
      <name val="ＭＳ Ｐゴシック"/>
      <family val="3"/>
      <charset val="128"/>
      <scheme val="minor"/>
    </font>
    <font>
      <sz val="10"/>
      <color theme="1"/>
      <name val="ＭＳ Ｐゴシック"/>
      <family val="3"/>
      <charset val="128"/>
      <scheme val="minor"/>
    </font>
    <font>
      <sz val="10"/>
      <name val="Century"/>
      <family val="1"/>
    </font>
    <font>
      <sz val="18"/>
      <name val="ＭＳ Ｐ明朝"/>
      <family val="1"/>
      <charset val="128"/>
    </font>
    <font>
      <u/>
      <sz val="12"/>
      <name val="ＭＳ Ｐ明朝"/>
      <family val="1"/>
      <charset val="128"/>
    </font>
    <font>
      <sz val="12"/>
      <name val="ＭＳ Ｐ明朝"/>
      <family val="1"/>
      <charset val="128"/>
    </font>
    <font>
      <b/>
      <sz val="10"/>
      <name val="ＭＳ Ｐ明朝"/>
      <family val="1"/>
      <charset val="128"/>
    </font>
    <font>
      <b/>
      <u/>
      <sz val="10"/>
      <name val="ＭＳ Ｐ明朝"/>
      <family val="1"/>
      <charset val="128"/>
    </font>
    <font>
      <sz val="14"/>
      <name val="ＭＳ Ｐ明朝"/>
      <family val="1"/>
      <charset val="128"/>
    </font>
    <font>
      <sz val="12"/>
      <name val="ＭＳ 明朝"/>
      <family val="1"/>
      <charset val="128"/>
    </font>
    <font>
      <sz val="6"/>
      <name val="ＭＳ 明朝"/>
      <family val="1"/>
      <charset val="128"/>
    </font>
    <font>
      <u/>
      <sz val="11"/>
      <name val="ＭＳ 明朝"/>
      <family val="1"/>
      <charset val="128"/>
    </font>
    <font>
      <u/>
      <sz val="10"/>
      <name val="ＭＳ 明朝"/>
      <family val="1"/>
      <charset val="128"/>
    </font>
    <font>
      <strike/>
      <sz val="11"/>
      <name val="ＭＳ 明朝"/>
      <family val="1"/>
      <charset val="128"/>
    </font>
    <font>
      <sz val="11"/>
      <color rgb="FFFF0000"/>
      <name val="ＭＳ 明朝"/>
      <family val="1"/>
      <charset val="128"/>
    </font>
    <font>
      <sz val="8"/>
      <name val="ＭＳ 明朝"/>
      <family val="1"/>
      <charset val="128"/>
    </font>
    <font>
      <sz val="7"/>
      <name val="ＭＳ 明朝"/>
      <family val="1"/>
      <charset val="128"/>
    </font>
    <font>
      <sz val="6"/>
      <name val="ＭＳ Ｐゴシック"/>
      <family val="2"/>
      <charset val="128"/>
      <scheme val="minor"/>
    </font>
    <font>
      <sz val="9.5"/>
      <name val="ＭＳ 明朝"/>
      <family val="1"/>
      <charset val="128"/>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
      <patternFill patternType="solid">
        <fgColor theme="7" tint="0.59999389629810485"/>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0" fontId="2" fillId="0" borderId="0">
      <alignment vertical="center"/>
    </xf>
    <xf numFmtId="0" fontId="2" fillId="0" borderId="0"/>
  </cellStyleXfs>
  <cellXfs count="459">
    <xf numFmtId="0" fontId="0" fillId="0" borderId="0" xfId="0">
      <alignment vertical="center"/>
    </xf>
    <xf numFmtId="0" fontId="3" fillId="0" borderId="0" xfId="0" applyFont="1" applyFill="1">
      <alignment vertical="center"/>
    </xf>
    <xf numFmtId="0" fontId="5" fillId="0" borderId="0" xfId="0" applyFont="1" applyFill="1">
      <alignment vertical="center"/>
    </xf>
    <xf numFmtId="0" fontId="3" fillId="0" borderId="0" xfId="0" applyFont="1" applyFill="1" applyAlignment="1">
      <alignment vertical="center" wrapText="1"/>
    </xf>
    <xf numFmtId="0" fontId="6" fillId="0" borderId="0" xfId="0" applyFont="1" applyFill="1">
      <alignment vertical="center"/>
    </xf>
    <xf numFmtId="0" fontId="7" fillId="0" borderId="0" xfId="0" applyFont="1" applyFill="1" applyAlignment="1">
      <alignment horizontal="centerContinuous" vertical="center"/>
    </xf>
    <xf numFmtId="0" fontId="3" fillId="0" borderId="0" xfId="0" applyFont="1" applyFill="1" applyAlignment="1">
      <alignment horizontal="centerContinuous" vertical="center" wrapText="1"/>
    </xf>
    <xf numFmtId="0" fontId="3" fillId="0" borderId="0" xfId="0" applyFont="1" applyFill="1" applyAlignment="1">
      <alignment horizontal="centerContinuous" vertical="center"/>
    </xf>
    <xf numFmtId="0" fontId="9" fillId="0" borderId="6" xfId="0" applyFont="1" applyFill="1" applyBorder="1" applyAlignment="1">
      <alignment horizontal="center" vertical="center" shrinkToFit="1"/>
    </xf>
    <xf numFmtId="0" fontId="9" fillId="0" borderId="6" xfId="0" applyFont="1" applyFill="1" applyBorder="1" applyAlignment="1">
      <alignment horizontal="left" vertical="center" shrinkToFit="1"/>
    </xf>
    <xf numFmtId="0" fontId="9" fillId="0" borderId="6" xfId="0" applyFont="1" applyFill="1" applyBorder="1" applyAlignment="1">
      <alignment vertical="center" shrinkToFit="1"/>
    </xf>
    <xf numFmtId="0" fontId="9" fillId="0" borderId="6" xfId="0" applyFont="1" applyFill="1" applyBorder="1" applyAlignment="1">
      <alignment horizontal="center" vertical="center" wrapText="1"/>
    </xf>
    <xf numFmtId="0" fontId="9" fillId="0" borderId="6" xfId="0" applyNumberFormat="1"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2" xfId="0" applyFont="1" applyFill="1" applyBorder="1" applyAlignment="1">
      <alignment vertical="center" shrinkToFit="1"/>
    </xf>
    <xf numFmtId="0" fontId="10" fillId="0" borderId="6" xfId="0" applyFont="1" applyFill="1" applyBorder="1">
      <alignment vertical="center"/>
    </xf>
    <xf numFmtId="0" fontId="9" fillId="0" borderId="6"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6" xfId="0" applyFont="1" applyBorder="1" applyAlignment="1">
      <alignment horizontal="center" vertical="center" wrapText="1"/>
    </xf>
    <xf numFmtId="0" fontId="9" fillId="0" borderId="0" xfId="0" applyFont="1" applyFill="1">
      <alignment vertical="center"/>
    </xf>
    <xf numFmtId="0" fontId="3" fillId="0" borderId="0" xfId="0" applyFont="1">
      <alignment vertical="center"/>
    </xf>
    <xf numFmtId="0" fontId="5" fillId="0" borderId="0" xfId="0" applyFont="1">
      <alignment vertical="center"/>
    </xf>
    <xf numFmtId="0" fontId="3" fillId="0" borderId="0" xfId="0" applyFont="1" applyAlignment="1">
      <alignment vertical="center" wrapText="1"/>
    </xf>
    <xf numFmtId="0" fontId="6" fillId="0" borderId="0" xfId="0" applyFont="1">
      <alignment vertical="center"/>
    </xf>
    <xf numFmtId="0" fontId="7"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centerContinuous"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9" fillId="0" borderId="6" xfId="0" applyFont="1" applyBorder="1" applyAlignment="1">
      <alignment vertical="center" wrapText="1" shrinkToFit="1"/>
    </xf>
    <xf numFmtId="0" fontId="9" fillId="0" borderId="6" xfId="0" applyFont="1" applyBorder="1" applyAlignment="1">
      <alignment horizontal="center" vertical="center"/>
    </xf>
    <xf numFmtId="0" fontId="9" fillId="0" borderId="6" xfId="0" applyFont="1" applyBorder="1">
      <alignment vertical="center"/>
    </xf>
    <xf numFmtId="0" fontId="3" fillId="0" borderId="6" xfId="0" applyFont="1" applyBorder="1" applyAlignment="1">
      <alignment horizontal="center" vertical="center" wrapText="1"/>
    </xf>
    <xf numFmtId="0" fontId="6" fillId="0" borderId="6" xfId="0" applyFont="1" applyBorder="1">
      <alignment vertical="center"/>
    </xf>
    <xf numFmtId="0" fontId="9" fillId="0" borderId="6" xfId="0" applyFont="1" applyBorder="1" applyAlignment="1">
      <alignment vertical="center" shrinkToFit="1"/>
    </xf>
    <xf numFmtId="0" fontId="3" fillId="0" borderId="6"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6" xfId="0" applyFont="1" applyBorder="1" applyAlignment="1">
      <alignment horizontal="center" vertical="center"/>
    </xf>
    <xf numFmtId="0" fontId="9" fillId="0" borderId="8" xfId="0" applyFont="1" applyBorder="1" applyAlignment="1">
      <alignment horizontal="center" vertical="center" shrinkToFit="1"/>
    </xf>
    <xf numFmtId="0" fontId="9" fillId="0" borderId="8" xfId="0" applyFont="1" applyBorder="1" applyAlignment="1">
      <alignment vertical="center" shrinkToFit="1"/>
    </xf>
    <xf numFmtId="0" fontId="12" fillId="0" borderId="0" xfId="0" applyFont="1">
      <alignment vertical="center"/>
    </xf>
    <xf numFmtId="0" fontId="9" fillId="0" borderId="3" xfId="0" applyFont="1" applyBorder="1" applyAlignment="1">
      <alignment horizontal="center" vertical="center" shrinkToFit="1"/>
    </xf>
    <xf numFmtId="0" fontId="8" fillId="0" borderId="6" xfId="0" applyFont="1" applyBorder="1" applyAlignment="1">
      <alignment horizontal="left" vertical="center" shrinkToFit="1"/>
    </xf>
    <xf numFmtId="0" fontId="12" fillId="0" borderId="6" xfId="0" applyFont="1" applyBorder="1" applyAlignment="1">
      <alignment horizontal="center" vertical="center" wrapText="1"/>
    </xf>
    <xf numFmtId="0" fontId="9" fillId="0" borderId="6" xfId="0" applyFont="1" applyFill="1" applyBorder="1" applyAlignment="1">
      <alignment horizontal="left" vertical="center" wrapText="1" shrinkToFit="1"/>
    </xf>
    <xf numFmtId="0" fontId="3" fillId="0" borderId="6" xfId="0" applyFont="1" applyFill="1" applyBorder="1">
      <alignment vertical="center"/>
    </xf>
    <xf numFmtId="0" fontId="9" fillId="3" borderId="6" xfId="0" applyFont="1" applyFill="1" applyBorder="1" applyAlignment="1">
      <alignment horizontal="center" vertical="center" wrapText="1"/>
    </xf>
    <xf numFmtId="0" fontId="3" fillId="0" borderId="0" xfId="0" applyFont="1" applyFill="1" applyAlignment="1">
      <alignment horizontal="center" vertical="center"/>
    </xf>
    <xf numFmtId="0" fontId="5" fillId="0" borderId="0" xfId="0" applyFont="1" applyFill="1" applyBorder="1" applyAlignment="1">
      <alignment horizontal="center" vertical="center"/>
    </xf>
    <xf numFmtId="0" fontId="10" fillId="0" borderId="6" xfId="0" applyFont="1" applyFill="1" applyBorder="1" applyAlignment="1">
      <alignment vertical="center" wrapText="1" shrinkToFit="1"/>
    </xf>
    <xf numFmtId="0" fontId="9" fillId="0" borderId="6" xfId="0" applyFont="1" applyFill="1" applyBorder="1" applyAlignment="1">
      <alignment vertical="center" wrapText="1" shrinkToFit="1"/>
    </xf>
    <xf numFmtId="17" fontId="9" fillId="0" borderId="6" xfId="0" applyNumberFormat="1"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5" fillId="0" borderId="6" xfId="0" applyFont="1" applyFill="1" applyBorder="1" applyAlignment="1">
      <alignment vertical="center" wrapText="1" shrinkToFit="1"/>
    </xf>
    <xf numFmtId="0" fontId="14" fillId="0" borderId="6" xfId="0" applyFont="1" applyFill="1" applyBorder="1" applyAlignment="1">
      <alignment horizontal="left" vertical="center" wrapText="1" shrinkToFit="1"/>
    </xf>
    <xf numFmtId="0" fontId="14" fillId="0" borderId="6" xfId="0" applyFont="1" applyFill="1" applyBorder="1" applyAlignment="1">
      <alignment horizontal="center" vertical="center" wrapText="1"/>
    </xf>
    <xf numFmtId="0" fontId="14" fillId="0" borderId="6" xfId="0" applyFont="1" applyFill="1" applyBorder="1" applyAlignment="1">
      <alignment vertical="center" wrapText="1" shrinkToFit="1"/>
    </xf>
    <xf numFmtId="49" fontId="9" fillId="0" borderId="6" xfId="0" applyNumberFormat="1" applyFont="1" applyFill="1" applyBorder="1" applyAlignment="1">
      <alignment horizontal="center" vertical="center" shrinkToFit="1"/>
    </xf>
    <xf numFmtId="0" fontId="10" fillId="0" borderId="6"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0" fontId="16" fillId="0" borderId="0" xfId="0" applyFont="1" applyFill="1">
      <alignment vertical="center"/>
    </xf>
    <xf numFmtId="0" fontId="18" fillId="0" borderId="0" xfId="0" applyFont="1" applyFill="1">
      <alignment vertical="center"/>
    </xf>
    <xf numFmtId="0" fontId="16" fillId="0" borderId="0" xfId="0" applyFont="1" applyFill="1" applyAlignment="1">
      <alignment horizontal="centerContinuous" vertical="center"/>
    </xf>
    <xf numFmtId="176" fontId="9" fillId="0" borderId="6" xfId="0" applyNumberFormat="1" applyFont="1" applyFill="1" applyBorder="1" applyAlignment="1">
      <alignment horizontal="center" vertical="center"/>
    </xf>
    <xf numFmtId="0" fontId="9"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12" fillId="0" borderId="0" xfId="0" applyFont="1" applyFill="1">
      <alignment vertical="center"/>
    </xf>
    <xf numFmtId="176" fontId="9" fillId="0" borderId="10" xfId="0" applyNumberFormat="1" applyFont="1" applyFill="1" applyBorder="1" applyAlignment="1">
      <alignment horizontal="center" vertical="center"/>
    </xf>
    <xf numFmtId="0" fontId="20" fillId="0" borderId="0" xfId="0" applyFont="1" applyFill="1" applyAlignment="1">
      <alignment horizontal="centerContinuous" vertical="center"/>
    </xf>
    <xf numFmtId="0" fontId="9" fillId="0" borderId="0" xfId="0" applyFont="1" applyFill="1" applyAlignment="1">
      <alignment horizontal="centerContinuous" vertical="center" wrapText="1"/>
    </xf>
    <xf numFmtId="0" fontId="9" fillId="0" borderId="0" xfId="0" applyFont="1" applyFill="1" applyAlignment="1">
      <alignment horizontal="centerContinuous" vertical="center"/>
    </xf>
    <xf numFmtId="0" fontId="21" fillId="0" borderId="0" xfId="0" applyFont="1" applyFill="1" applyBorder="1" applyAlignment="1">
      <alignment horizontal="center" vertical="center"/>
    </xf>
    <xf numFmtId="0" fontId="9" fillId="0" borderId="0" xfId="0" applyFont="1" applyFill="1" applyAlignment="1">
      <alignment vertical="center" wrapText="1"/>
    </xf>
    <xf numFmtId="176" fontId="9" fillId="3" borderId="6" xfId="0" applyNumberFormat="1" applyFont="1" applyFill="1" applyBorder="1" applyAlignment="1">
      <alignment horizontal="center" vertical="center"/>
    </xf>
    <xf numFmtId="0" fontId="9" fillId="3" borderId="6" xfId="0" applyFont="1" applyFill="1" applyBorder="1" applyAlignment="1">
      <alignment horizontal="left" vertical="center" wrapText="1" shrinkToFit="1"/>
    </xf>
    <xf numFmtId="0" fontId="9" fillId="3" borderId="6" xfId="0" applyFont="1" applyFill="1" applyBorder="1" applyAlignment="1">
      <alignment horizontal="center" vertical="center"/>
    </xf>
    <xf numFmtId="0" fontId="9" fillId="3" borderId="6" xfId="0" applyFont="1" applyFill="1" applyBorder="1" applyAlignment="1">
      <alignment vertical="center" wrapText="1" shrinkToFit="1"/>
    </xf>
    <xf numFmtId="0" fontId="3" fillId="3" borderId="6" xfId="0" applyFont="1" applyFill="1" applyBorder="1">
      <alignment vertical="center"/>
    </xf>
    <xf numFmtId="0" fontId="22" fillId="0" borderId="6" xfId="0" applyFont="1" applyFill="1" applyBorder="1" applyAlignment="1">
      <alignment vertical="center" wrapText="1" shrinkToFit="1"/>
    </xf>
    <xf numFmtId="0" fontId="9" fillId="3" borderId="6" xfId="0" applyFont="1" applyFill="1" applyBorder="1" applyAlignment="1">
      <alignment horizontal="left" vertical="center" shrinkToFit="1"/>
    </xf>
    <xf numFmtId="0" fontId="22" fillId="0" borderId="6" xfId="0" applyFont="1" applyFill="1" applyBorder="1" applyAlignment="1">
      <alignment vertical="center" shrinkToFit="1"/>
    </xf>
    <xf numFmtId="176" fontId="9" fillId="3" borderId="10"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9" fillId="3" borderId="6" xfId="0" applyFont="1" applyFill="1" applyBorder="1" applyAlignment="1" applyProtection="1">
      <alignment horizontal="left" vertical="center" shrinkToFit="1"/>
    </xf>
    <xf numFmtId="0" fontId="9" fillId="3" borderId="6" xfId="0" applyFont="1" applyFill="1" applyBorder="1" applyAlignment="1">
      <alignment vertical="center" shrinkToFit="1"/>
    </xf>
    <xf numFmtId="0" fontId="3" fillId="0" borderId="0" xfId="0" applyFont="1" applyFill="1" applyAlignment="1">
      <alignment horizontal="center" vertical="center" shrinkToFit="1"/>
    </xf>
    <xf numFmtId="176" fontId="9" fillId="3" borderId="3" xfId="0" applyNumberFormat="1" applyFont="1" applyFill="1" applyBorder="1" applyAlignment="1">
      <alignment horizontal="center" vertical="center"/>
    </xf>
    <xf numFmtId="0" fontId="9" fillId="3" borderId="8" xfId="0" applyFont="1" applyFill="1" applyBorder="1" applyAlignment="1">
      <alignment horizontal="center" vertical="center"/>
    </xf>
    <xf numFmtId="176" fontId="9" fillId="3" borderId="11" xfId="0" applyNumberFormat="1" applyFont="1" applyFill="1" applyBorder="1" applyAlignment="1">
      <alignment horizontal="center" vertical="center"/>
    </xf>
    <xf numFmtId="0" fontId="9" fillId="3" borderId="11" xfId="0" applyFont="1" applyFill="1" applyBorder="1" applyAlignment="1">
      <alignment vertical="center" wrapText="1" shrinkToFit="1"/>
    </xf>
    <xf numFmtId="0" fontId="9" fillId="3" borderId="11" xfId="0" applyFont="1" applyFill="1" applyBorder="1" applyAlignment="1">
      <alignment horizontal="center" vertical="center"/>
    </xf>
    <xf numFmtId="0" fontId="3" fillId="3" borderId="11" xfId="0" applyFont="1" applyFill="1" applyBorder="1">
      <alignment vertical="center"/>
    </xf>
    <xf numFmtId="0" fontId="23" fillId="0" borderId="0" xfId="0" applyFont="1" applyFill="1" applyAlignment="1">
      <alignment vertical="center"/>
    </xf>
    <xf numFmtId="0" fontId="23" fillId="0" borderId="0" xfId="0" applyFont="1" applyFill="1">
      <alignment vertical="center"/>
    </xf>
    <xf numFmtId="0" fontId="9" fillId="3" borderId="5" xfId="0" applyFont="1" applyFill="1" applyBorder="1" applyAlignment="1">
      <alignment vertical="center" wrapText="1" shrinkToFit="1"/>
    </xf>
    <xf numFmtId="0" fontId="24" fillId="3" borderId="6" xfId="0" applyFont="1" applyFill="1" applyBorder="1" applyAlignment="1">
      <alignment horizontal="center" vertical="center" wrapText="1"/>
    </xf>
    <xf numFmtId="0" fontId="9" fillId="3" borderId="6" xfId="0" quotePrefix="1" applyNumberFormat="1" applyFont="1" applyFill="1" applyBorder="1" applyAlignment="1">
      <alignment horizontal="center" vertical="center"/>
    </xf>
    <xf numFmtId="0" fontId="9" fillId="3" borderId="6" xfId="0" applyNumberFormat="1" applyFont="1" applyFill="1" applyBorder="1" applyAlignment="1">
      <alignment horizontal="center" vertical="center"/>
    </xf>
    <xf numFmtId="177" fontId="9" fillId="3" borderId="10" xfId="0" applyNumberFormat="1" applyFont="1" applyFill="1" applyBorder="1" applyAlignment="1">
      <alignment horizontal="center" vertical="center" shrinkToFit="1"/>
    </xf>
    <xf numFmtId="0" fontId="9" fillId="3" borderId="10" xfId="0" applyFont="1" applyFill="1" applyBorder="1" applyAlignment="1">
      <alignment vertical="center" shrinkToFit="1"/>
    </xf>
    <xf numFmtId="0" fontId="9" fillId="3" borderId="12" xfId="0" applyFont="1" applyFill="1" applyBorder="1" applyAlignment="1">
      <alignment vertical="center"/>
    </xf>
    <xf numFmtId="0" fontId="3" fillId="0" borderId="0" xfId="0" quotePrefix="1" applyFont="1" applyFill="1">
      <alignment vertical="center"/>
    </xf>
    <xf numFmtId="177" fontId="22" fillId="3" borderId="10" xfId="0" applyNumberFormat="1" applyFont="1" applyFill="1" applyBorder="1" applyAlignment="1">
      <alignment horizontal="center" vertical="center" shrinkToFit="1"/>
    </xf>
    <xf numFmtId="0" fontId="9" fillId="3" borderId="6" xfId="0" applyFont="1" applyFill="1" applyBorder="1" applyAlignment="1">
      <alignment horizontal="center" vertical="center" shrinkToFit="1"/>
    </xf>
    <xf numFmtId="0" fontId="3" fillId="3" borderId="0" xfId="0" applyFont="1" applyFill="1">
      <alignment vertical="center"/>
    </xf>
    <xf numFmtId="0" fontId="3" fillId="3" borderId="6" xfId="0" applyFont="1" applyFill="1" applyBorder="1" applyAlignment="1">
      <alignment horizontal="center" vertical="center" wrapText="1"/>
    </xf>
    <xf numFmtId="0" fontId="3" fillId="3" borderId="6" xfId="0" applyFont="1" applyFill="1" applyBorder="1" applyAlignment="1">
      <alignment horizontal="left" vertical="center" wrapText="1" shrinkToFit="1"/>
    </xf>
    <xf numFmtId="0" fontId="3" fillId="3" borderId="6"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3" fillId="0" borderId="13" xfId="0" applyFont="1" applyFill="1" applyBorder="1">
      <alignment vertical="center"/>
    </xf>
    <xf numFmtId="0" fontId="9" fillId="3" borderId="8" xfId="0" applyNumberFormat="1" applyFont="1" applyFill="1" applyBorder="1" applyAlignment="1">
      <alignment horizontal="center" vertical="center"/>
    </xf>
    <xf numFmtId="0" fontId="9" fillId="3" borderId="8" xfId="0" applyFont="1" applyFill="1" applyBorder="1" applyAlignment="1">
      <alignment vertical="center" wrapText="1" shrinkToFit="1"/>
    </xf>
    <xf numFmtId="0" fontId="9" fillId="3" borderId="14" xfId="0" applyFont="1" applyFill="1" applyBorder="1" applyAlignment="1">
      <alignment vertical="center" wrapText="1" shrinkToFit="1"/>
    </xf>
    <xf numFmtId="0" fontId="9" fillId="3" borderId="8" xfId="0" quotePrefix="1" applyNumberFormat="1" applyFont="1" applyFill="1" applyBorder="1" applyAlignment="1">
      <alignment horizontal="center" vertical="center"/>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shrinkToFit="1"/>
    </xf>
    <xf numFmtId="0" fontId="9" fillId="3" borderId="0" xfId="0" applyFont="1" applyFill="1" applyBorder="1">
      <alignment vertical="center"/>
    </xf>
    <xf numFmtId="0" fontId="6" fillId="0" borderId="6" xfId="0" applyFont="1" applyFill="1" applyBorder="1" applyAlignment="1">
      <alignment horizontal="center" vertical="center"/>
    </xf>
    <xf numFmtId="0" fontId="9" fillId="0" borderId="2" xfId="0" applyFont="1" applyFill="1" applyBorder="1" applyAlignment="1">
      <alignment horizontal="left" vertical="center" shrinkToFit="1"/>
    </xf>
    <xf numFmtId="0" fontId="9" fillId="0" borderId="6" xfId="0" applyFont="1" applyFill="1" applyBorder="1" applyAlignment="1">
      <alignment horizontal="left" vertical="center" wrapText="1"/>
    </xf>
    <xf numFmtId="0" fontId="3" fillId="0" borderId="6" xfId="0" applyFont="1" applyBorder="1" applyAlignment="1">
      <alignment horizontal="left" vertical="center" wrapText="1"/>
    </xf>
    <xf numFmtId="0" fontId="9" fillId="0" borderId="8" xfId="0" applyFont="1" applyFill="1" applyBorder="1" applyAlignment="1">
      <alignment horizontal="left" vertical="center" shrinkToFit="1"/>
    </xf>
    <xf numFmtId="0" fontId="8" fillId="0" borderId="6" xfId="0" applyFont="1" applyFill="1" applyBorder="1" applyAlignment="1">
      <alignment horizontal="center" vertical="center" shrinkToFit="1"/>
    </xf>
    <xf numFmtId="0" fontId="27" fillId="0" borderId="6" xfId="0" applyFont="1" applyBorder="1" applyAlignment="1">
      <alignment horizontal="center" vertical="center" shrinkToFit="1"/>
    </xf>
    <xf numFmtId="0" fontId="3" fillId="0" borderId="1" xfId="0" applyFont="1" applyBorder="1">
      <alignment vertical="center"/>
    </xf>
    <xf numFmtId="0" fontId="6" fillId="0" borderId="6" xfId="0" applyFont="1" applyBorder="1" applyAlignment="1">
      <alignment horizontal="center" vertical="center"/>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8" fillId="0" borderId="0" xfId="0" applyFont="1">
      <alignment vertical="center"/>
    </xf>
    <xf numFmtId="0" fontId="8" fillId="0" borderId="4" xfId="0" applyFont="1" applyBorder="1" applyAlignment="1">
      <alignment vertical="center"/>
    </xf>
    <xf numFmtId="0" fontId="8" fillId="0" borderId="9" xfId="0" applyFont="1" applyBorder="1" applyAlignment="1">
      <alignment horizontal="center" vertical="center"/>
    </xf>
    <xf numFmtId="0" fontId="8" fillId="0" borderId="9" xfId="0" applyFont="1" applyBorder="1">
      <alignment vertical="center"/>
    </xf>
    <xf numFmtId="0" fontId="8" fillId="0" borderId="17" xfId="0" applyFont="1" applyBorder="1">
      <alignment vertical="center"/>
    </xf>
    <xf numFmtId="0" fontId="8" fillId="0" borderId="11" xfId="0" applyFont="1" applyBorder="1" applyAlignment="1">
      <alignment vertical="center" wrapText="1"/>
    </xf>
    <xf numFmtId="0" fontId="8" fillId="0" borderId="18" xfId="0" applyFont="1" applyBorder="1" applyAlignment="1">
      <alignment horizontal="center" vertical="center"/>
    </xf>
    <xf numFmtId="0" fontId="8" fillId="0" borderId="18" xfId="0" applyFont="1" applyBorder="1">
      <alignment vertical="center"/>
    </xf>
    <xf numFmtId="0" fontId="8" fillId="0" borderId="12" xfId="0" applyFont="1" applyBorder="1">
      <alignment vertical="center"/>
    </xf>
    <xf numFmtId="0" fontId="8" fillId="0" borderId="19" xfId="0" applyFont="1" applyBorder="1" applyAlignment="1">
      <alignment vertical="center" wrapText="1"/>
    </xf>
    <xf numFmtId="0" fontId="8" fillId="0" borderId="0" xfId="0" applyFont="1" applyBorder="1">
      <alignment vertical="center"/>
    </xf>
    <xf numFmtId="0" fontId="8" fillId="0" borderId="21" xfId="0" applyFont="1" applyBorder="1">
      <alignment vertical="center"/>
    </xf>
    <xf numFmtId="56" fontId="13" fillId="0" borderId="12" xfId="0" applyNumberFormat="1" applyFont="1" applyBorder="1" applyAlignment="1">
      <alignment horizontal="center" vertical="center"/>
    </xf>
    <xf numFmtId="56" fontId="13" fillId="0" borderId="21" xfId="0" applyNumberFormat="1" applyFont="1" applyBorder="1" applyAlignment="1">
      <alignment horizontal="center" vertical="center"/>
    </xf>
    <xf numFmtId="0" fontId="8" fillId="0" borderId="22"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8" fillId="0" borderId="23" xfId="0" applyFont="1" applyBorder="1">
      <alignment vertical="center"/>
    </xf>
    <xf numFmtId="0" fontId="8" fillId="0" borderId="24" xfId="0" applyFont="1" applyBorder="1" applyAlignment="1">
      <alignment vertical="center" wrapText="1"/>
    </xf>
    <xf numFmtId="0" fontId="8" fillId="0" borderId="11" xfId="0" applyFont="1" applyBorder="1">
      <alignment vertical="center"/>
    </xf>
    <xf numFmtId="0" fontId="31" fillId="0" borderId="0" xfId="0" applyFont="1">
      <alignment vertical="center"/>
    </xf>
    <xf numFmtId="0" fontId="8" fillId="0" borderId="0" xfId="0"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lignment vertical="center"/>
    </xf>
    <xf numFmtId="0" fontId="16" fillId="0" borderId="6"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lignment vertical="center"/>
    </xf>
    <xf numFmtId="0" fontId="9" fillId="0" borderId="6" xfId="0" applyFont="1" applyFill="1" applyBorder="1" applyAlignment="1">
      <alignment vertical="center"/>
    </xf>
    <xf numFmtId="0" fontId="9" fillId="0" borderId="6" xfId="0" applyFont="1" applyFill="1" applyBorder="1" applyAlignment="1">
      <alignment vertical="top"/>
    </xf>
    <xf numFmtId="0" fontId="9" fillId="0" borderId="8" xfId="0" applyFont="1" applyFill="1" applyBorder="1" applyAlignment="1">
      <alignment horizontal="center" vertical="center" shrinkToFit="1"/>
    </xf>
    <xf numFmtId="0" fontId="9" fillId="0" borderId="8" xfId="0" applyFont="1" applyFill="1" applyBorder="1" applyAlignment="1">
      <alignment vertical="center" shrinkToFit="1"/>
    </xf>
    <xf numFmtId="0" fontId="9" fillId="0" borderId="5" xfId="0" applyFont="1" applyFill="1" applyBorder="1" applyAlignment="1">
      <alignment vertical="center" wrapText="1" shrinkToFit="1"/>
    </xf>
    <xf numFmtId="0" fontId="24"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6" xfId="0" applyFont="1" applyFill="1" applyBorder="1">
      <alignment vertical="center"/>
    </xf>
    <xf numFmtId="0" fontId="9" fillId="0" borderId="8" xfId="0" applyFont="1" applyFill="1" applyBorder="1" applyAlignment="1">
      <alignment horizontal="center" vertical="center"/>
    </xf>
    <xf numFmtId="0" fontId="9" fillId="0" borderId="8" xfId="0" applyFont="1" applyFill="1" applyBorder="1" applyAlignment="1">
      <alignment vertical="center" wrapText="1" shrinkToFit="1"/>
    </xf>
    <xf numFmtId="0" fontId="9" fillId="0" borderId="14" xfId="0" applyFont="1" applyFill="1" applyBorder="1" applyAlignment="1">
      <alignment vertical="center" wrapText="1" shrinkToFit="1"/>
    </xf>
    <xf numFmtId="0" fontId="9" fillId="0" borderId="2" xfId="0" applyFont="1" applyFill="1" applyBorder="1" applyAlignment="1">
      <alignment horizontal="center" vertical="center"/>
    </xf>
    <xf numFmtId="0" fontId="3" fillId="0" borderId="6" xfId="0" applyFont="1" applyBorder="1">
      <alignment vertical="center"/>
    </xf>
    <xf numFmtId="49" fontId="9" fillId="0" borderId="6" xfId="0" applyNumberFormat="1" applyFont="1" applyBorder="1" applyAlignment="1">
      <alignment horizontal="center" vertical="center"/>
    </xf>
    <xf numFmtId="0" fontId="34" fillId="0" borderId="6" xfId="0" applyFont="1" applyBorder="1" applyAlignment="1">
      <alignment horizontal="center" vertical="center"/>
    </xf>
    <xf numFmtId="0" fontId="9" fillId="0" borderId="6" xfId="0" applyFont="1" applyBorder="1" applyAlignment="1">
      <alignment vertical="center" wrapText="1"/>
    </xf>
    <xf numFmtId="0" fontId="9" fillId="0" borderId="6" xfId="0" applyFont="1" applyBorder="1" applyAlignment="1">
      <alignment vertical="top" wrapText="1"/>
    </xf>
    <xf numFmtId="0" fontId="9" fillId="0" borderId="6" xfId="0" applyFont="1" applyBorder="1" applyAlignment="1">
      <alignment horizontal="left" vertical="top" wrapText="1"/>
    </xf>
    <xf numFmtId="176" fontId="9" fillId="0" borderId="6" xfId="0" applyNumberFormat="1" applyFont="1" applyBorder="1" applyAlignment="1">
      <alignment horizontal="center" vertical="center"/>
    </xf>
    <xf numFmtId="0" fontId="22" fillId="0" borderId="6" xfId="0" applyFont="1" applyBorder="1" applyAlignment="1">
      <alignment vertical="center"/>
    </xf>
    <xf numFmtId="0" fontId="21" fillId="0" borderId="0" xfId="0" applyFont="1" applyFill="1">
      <alignment vertical="center"/>
    </xf>
    <xf numFmtId="0" fontId="5" fillId="0" borderId="0" xfId="0" applyFont="1" applyFill="1" applyAlignment="1">
      <alignment horizontal="center" vertical="center"/>
    </xf>
    <xf numFmtId="49" fontId="9" fillId="0" borderId="6" xfId="0" applyNumberFormat="1" applyFont="1" applyFill="1" applyBorder="1" applyAlignment="1">
      <alignment horizontal="center" vertical="center"/>
    </xf>
    <xf numFmtId="0" fontId="9" fillId="0" borderId="6" xfId="0" applyFont="1" applyFill="1" applyBorder="1" applyAlignment="1">
      <alignment vertical="center" wrapText="1"/>
    </xf>
    <xf numFmtId="0" fontId="9" fillId="0" borderId="6" xfId="0" applyFont="1" applyFill="1" applyBorder="1" applyAlignment="1">
      <alignment vertical="top" wrapText="1"/>
    </xf>
    <xf numFmtId="0" fontId="9" fillId="0" borderId="6" xfId="0" applyFont="1" applyFill="1" applyBorder="1" applyAlignment="1">
      <alignment horizontal="left" vertical="top" wrapText="1"/>
    </xf>
    <xf numFmtId="0" fontId="9" fillId="0" borderId="5" xfId="0" applyFont="1" applyFill="1" applyBorder="1" applyAlignment="1">
      <alignment vertical="center" shrinkToFi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3" fillId="0" borderId="5" xfId="0" applyFont="1" applyFill="1" applyBorder="1">
      <alignment vertical="center"/>
    </xf>
    <xf numFmtId="0" fontId="9" fillId="0" borderId="14" xfId="0" applyFont="1" applyFill="1" applyBorder="1" applyAlignment="1">
      <alignment vertical="center" shrinkToFi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shrinkToFit="1"/>
    </xf>
    <xf numFmtId="0" fontId="3" fillId="0" borderId="6" xfId="0" applyNumberFormat="1" applyFont="1" applyFill="1" applyBorder="1" applyAlignment="1">
      <alignment horizontal="center" vertical="center" shrinkToFit="1"/>
    </xf>
    <xf numFmtId="0" fontId="3" fillId="0" borderId="0" xfId="0" applyFont="1" applyFill="1" applyBorder="1">
      <alignment vertical="center"/>
    </xf>
    <xf numFmtId="0" fontId="9" fillId="0" borderId="11" xfId="0" applyFont="1" applyFill="1" applyBorder="1" applyAlignment="1">
      <alignment horizontal="center" vertical="center" wrapText="1"/>
    </xf>
    <xf numFmtId="0" fontId="5" fillId="0" borderId="0" xfId="0" applyFont="1" applyBorder="1" applyAlignment="1">
      <alignment horizontal="center" vertical="center"/>
    </xf>
    <xf numFmtId="0" fontId="9" fillId="4" borderId="6" xfId="0" applyFont="1" applyFill="1" applyBorder="1" applyAlignment="1">
      <alignment vertical="center" wrapText="1" shrinkToFit="1"/>
    </xf>
    <xf numFmtId="0" fontId="7" fillId="0" borderId="0" xfId="0" applyFont="1" applyFill="1">
      <alignment vertical="center"/>
    </xf>
    <xf numFmtId="0" fontId="9" fillId="4" borderId="6" xfId="0" applyFont="1" applyFill="1" applyBorder="1" applyAlignment="1">
      <alignment horizontal="center" vertical="center" wrapText="1"/>
    </xf>
    <xf numFmtId="0" fontId="22" fillId="0" borderId="6" xfId="0" applyFont="1" applyFill="1" applyBorder="1" applyAlignment="1">
      <alignment horizontal="left" vertical="center" wrapText="1" shrinkToFit="1"/>
    </xf>
    <xf numFmtId="0" fontId="6" fillId="0" borderId="6" xfId="0" applyFont="1" applyFill="1" applyBorder="1">
      <alignment vertical="center"/>
    </xf>
    <xf numFmtId="0" fontId="3" fillId="0" borderId="6" xfId="0" applyFont="1" applyBorder="1" applyAlignment="1">
      <alignment horizontal="left" vertical="center" wrapText="1" shrinkToFit="1"/>
    </xf>
    <xf numFmtId="0" fontId="9" fillId="0" borderId="2" xfId="0" applyFont="1" applyFill="1" applyBorder="1" applyAlignment="1">
      <alignment vertical="center" wrapText="1" shrinkToFit="1"/>
    </xf>
    <xf numFmtId="0" fontId="8" fillId="0" borderId="6" xfId="0" applyFont="1" applyBorder="1" applyAlignment="1">
      <alignment horizontal="left" vertical="center" wrapText="1" shrinkToFit="1"/>
    </xf>
    <xf numFmtId="0" fontId="0" fillId="0" borderId="0" xfId="0" applyFont="1" applyFill="1">
      <alignment vertical="center"/>
    </xf>
    <xf numFmtId="0" fontId="9" fillId="0" borderId="0" xfId="0" applyFont="1" applyFill="1" applyAlignment="1">
      <alignment vertical="center" shrinkToFit="1"/>
    </xf>
    <xf numFmtId="0" fontId="9" fillId="0" borderId="0" xfId="0" applyFont="1" applyFill="1" applyAlignment="1">
      <alignment vertical="center" wrapText="1" shrinkToFit="1"/>
    </xf>
    <xf numFmtId="0" fontId="9" fillId="0" borderId="0" xfId="0" applyFont="1" applyFill="1" applyBorder="1" applyAlignment="1">
      <alignment horizontal="left" vertical="center"/>
    </xf>
    <xf numFmtId="0" fontId="36" fillId="0" borderId="1" xfId="0" applyFont="1" applyFill="1" applyBorder="1">
      <alignment vertical="center"/>
    </xf>
    <xf numFmtId="0" fontId="9" fillId="0" borderId="0" xfId="0" applyFont="1" applyFill="1" applyAlignment="1">
      <alignment horizontal="center" vertical="center"/>
    </xf>
    <xf numFmtId="0" fontId="13" fillId="2" borderId="6" xfId="0" applyFont="1" applyFill="1" applyBorder="1" applyAlignment="1">
      <alignment horizontal="center" vertical="center" wrapText="1"/>
    </xf>
    <xf numFmtId="0" fontId="9" fillId="0" borderId="20" xfId="0" applyFont="1" applyFill="1" applyBorder="1" applyAlignment="1">
      <alignment horizontal="center" vertical="center"/>
    </xf>
    <xf numFmtId="0" fontId="34" fillId="0" borderId="6"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6" xfId="0" applyFont="1" applyFill="1" applyBorder="1" applyAlignment="1">
      <alignment horizontal="center" vertical="center" wrapText="1" shrinkToFit="1"/>
    </xf>
    <xf numFmtId="0" fontId="0" fillId="0" borderId="6" xfId="0" applyFont="1" applyFill="1" applyBorder="1" applyAlignment="1">
      <alignment horizontal="center" vertical="center" shrinkToFit="1"/>
    </xf>
    <xf numFmtId="0" fontId="9" fillId="0" borderId="3" xfId="0" applyFont="1" applyFill="1" applyBorder="1" applyAlignment="1">
      <alignment horizontal="center" vertical="center" wrapText="1" shrinkToFit="1"/>
    </xf>
    <xf numFmtId="0" fontId="34" fillId="0" borderId="25" xfId="0" applyFont="1" applyFill="1" applyBorder="1" applyAlignment="1">
      <alignment horizontal="center" vertical="center"/>
    </xf>
    <xf numFmtId="0" fontId="3" fillId="0" borderId="3" xfId="0" applyFont="1" applyFill="1" applyBorder="1">
      <alignment vertical="center"/>
    </xf>
    <xf numFmtId="0" fontId="9" fillId="0" borderId="13" xfId="0" applyFont="1" applyFill="1" applyBorder="1">
      <alignment vertical="center"/>
    </xf>
    <xf numFmtId="0" fontId="1" fillId="0" borderId="6" xfId="0"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0" xfId="0" applyFont="1" applyFill="1" applyBorder="1" applyAlignment="1">
      <alignment vertical="center" shrinkToFit="1"/>
    </xf>
    <xf numFmtId="0" fontId="9" fillId="0" borderId="0" xfId="0" applyFont="1" applyFill="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left" vertical="center"/>
    </xf>
    <xf numFmtId="0" fontId="5" fillId="0" borderId="0" xfId="0" applyFont="1" applyAlignment="1">
      <alignment horizontal="center" vertical="center"/>
    </xf>
    <xf numFmtId="0" fontId="9" fillId="0" borderId="5" xfId="0" applyFont="1" applyBorder="1" applyAlignment="1">
      <alignment vertical="center" shrinkToFit="1"/>
    </xf>
    <xf numFmtId="0" fontId="38" fillId="0" borderId="6" xfId="0" applyFont="1" applyBorder="1" applyAlignment="1">
      <alignment horizontal="center" vertical="center" wrapText="1"/>
    </xf>
    <xf numFmtId="0" fontId="9" fillId="0" borderId="0" xfId="0" applyFont="1" applyFill="1" applyBorder="1" applyAlignment="1">
      <alignment horizontal="left" vertical="center" wrapText="1"/>
    </xf>
    <xf numFmtId="0" fontId="0" fillId="5" borderId="0" xfId="0" applyFont="1" applyFill="1" applyAlignment="1">
      <alignment horizontal="left" vertical="center"/>
    </xf>
    <xf numFmtId="0" fontId="0" fillId="5" borderId="0" xfId="0" applyFont="1" applyFill="1">
      <alignment vertical="center"/>
    </xf>
    <xf numFmtId="0" fontId="24" fillId="0" borderId="6" xfId="0" applyFont="1" applyBorder="1" applyAlignment="1">
      <alignment horizontal="center" vertical="center" wrapText="1"/>
    </xf>
    <xf numFmtId="0" fontId="9" fillId="0" borderId="5" xfId="0" applyFont="1" applyBorder="1">
      <alignment vertical="center"/>
    </xf>
    <xf numFmtId="0" fontId="0" fillId="0" borderId="6" xfId="0" applyFont="1" applyBorder="1" applyAlignment="1">
      <alignment horizontal="center" vertical="center" wrapText="1"/>
    </xf>
    <xf numFmtId="0" fontId="0" fillId="0" borderId="6"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0" fillId="0" borderId="0" xfId="0" applyFont="1" applyAlignment="1">
      <alignment vertical="center" wrapText="1"/>
    </xf>
    <xf numFmtId="0" fontId="10" fillId="0" borderId="0" xfId="0" applyFont="1" applyFill="1">
      <alignment vertical="center"/>
    </xf>
    <xf numFmtId="0" fontId="22" fillId="0" borderId="5" xfId="0" applyFont="1" applyFill="1" applyBorder="1" applyAlignment="1">
      <alignment vertical="center" wrapText="1" shrinkToFit="1"/>
    </xf>
    <xf numFmtId="0" fontId="22" fillId="0" borderId="14" xfId="0" applyFont="1" applyFill="1" applyBorder="1" applyAlignment="1">
      <alignment vertical="center" wrapText="1" shrinkToFit="1"/>
    </xf>
    <xf numFmtId="0" fontId="9" fillId="0" borderId="0" xfId="0" applyFont="1" applyFill="1" applyBorder="1">
      <alignment vertical="center"/>
    </xf>
    <xf numFmtId="0" fontId="39" fillId="0" borderId="0" xfId="0" applyFont="1" applyFill="1">
      <alignment vertical="center"/>
    </xf>
    <xf numFmtId="0" fontId="9" fillId="0" borderId="8" xfId="0" applyFont="1" applyFill="1" applyBorder="1" applyAlignment="1">
      <alignment vertical="center" wrapText="1"/>
    </xf>
    <xf numFmtId="0" fontId="7" fillId="0" borderId="0" xfId="0" applyFont="1" applyFill="1" applyAlignment="1">
      <alignment horizontal="left" vertical="center"/>
    </xf>
    <xf numFmtId="0" fontId="9" fillId="0" borderId="6" xfId="0" applyFont="1" applyFill="1" applyBorder="1" applyAlignment="1">
      <alignment horizontal="justify" vertical="center" wrapText="1" shrinkToFit="1"/>
    </xf>
    <xf numFmtId="0" fontId="9" fillId="0" borderId="6" xfId="0" applyFont="1" applyFill="1" applyBorder="1" applyAlignment="1">
      <alignment horizontal="left" vertical="center"/>
    </xf>
    <xf numFmtId="0" fontId="40" fillId="0" borderId="6" xfId="0" applyFont="1" applyFill="1" applyBorder="1" applyAlignment="1">
      <alignment horizontal="center" wrapText="1"/>
    </xf>
    <xf numFmtId="0" fontId="22" fillId="0" borderId="6" xfId="0" applyFont="1" applyFill="1" applyBorder="1" applyAlignment="1">
      <alignment horizontal="center" vertical="center" shrinkToFit="1"/>
    </xf>
    <xf numFmtId="0" fontId="9" fillId="0" borderId="6" xfId="0" applyFont="1" applyFill="1" applyBorder="1" applyAlignment="1">
      <alignment horizontal="justify" vertical="center"/>
    </xf>
    <xf numFmtId="0" fontId="41" fillId="0" borderId="6" xfId="0" applyFont="1" applyFill="1" applyBorder="1" applyAlignment="1">
      <alignment horizontal="center" wrapText="1"/>
    </xf>
    <xf numFmtId="0" fontId="9" fillId="0" borderId="5" xfId="0" applyFont="1" applyFill="1" applyBorder="1" applyAlignment="1">
      <alignment horizontal="left" vertical="center"/>
    </xf>
    <xf numFmtId="0" fontId="9" fillId="0" borderId="5" xfId="0" applyFont="1" applyFill="1" applyBorder="1" applyAlignment="1">
      <alignment horizontal="left" vertical="center" wrapText="1" shrinkToFit="1"/>
    </xf>
    <xf numFmtId="0" fontId="9" fillId="0" borderId="5" xfId="0" applyFont="1" applyFill="1" applyBorder="1" applyAlignment="1">
      <alignment horizontal="justify" vertical="center" wrapText="1" shrinkToFit="1"/>
    </xf>
    <xf numFmtId="0" fontId="40" fillId="0" borderId="6" xfId="0" applyFont="1" applyBorder="1" applyAlignment="1">
      <alignment horizontal="center" wrapText="1"/>
    </xf>
    <xf numFmtId="178" fontId="3" fillId="0" borderId="0" xfId="0" applyNumberFormat="1" applyFont="1" applyFill="1">
      <alignment vertical="center"/>
    </xf>
    <xf numFmtId="178" fontId="3" fillId="0" borderId="0" xfId="0" applyNumberFormat="1" applyFont="1">
      <alignment vertical="center"/>
    </xf>
    <xf numFmtId="0" fontId="6" fillId="2" borderId="6" xfId="0" applyFont="1" applyFill="1" applyBorder="1" applyAlignment="1">
      <alignment horizontal="center" vertical="center" wrapText="1" shrinkToFit="1"/>
    </xf>
    <xf numFmtId="0" fontId="9" fillId="0" borderId="8" xfId="0" applyFont="1" applyBorder="1" applyAlignment="1">
      <alignment horizontal="center" vertical="center" wrapText="1"/>
    </xf>
    <xf numFmtId="0" fontId="9" fillId="0" borderId="8"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0" borderId="8" xfId="0" applyFont="1" applyBorder="1" applyAlignment="1">
      <alignment horizontal="center" vertical="center"/>
    </xf>
    <xf numFmtId="57" fontId="3" fillId="0" borderId="0" xfId="0" applyNumberFormat="1" applyFont="1">
      <alignment vertical="center"/>
    </xf>
    <xf numFmtId="0" fontId="3" fillId="0" borderId="6" xfId="0" applyFont="1" applyFill="1" applyBorder="1" applyAlignment="1">
      <alignment horizontal="left" vertical="center" wrapText="1"/>
    </xf>
    <xf numFmtId="0" fontId="3" fillId="0" borderId="5" xfId="0" applyFont="1" applyFill="1" applyBorder="1" applyAlignment="1">
      <alignment horizontal="left" vertical="center" wrapText="1"/>
    </xf>
    <xf numFmtId="178" fontId="9" fillId="3" borderId="0" xfId="0" applyNumberFormat="1" applyFont="1" applyFill="1" applyAlignment="1">
      <alignment horizontal="center" vertical="center"/>
    </xf>
    <xf numFmtId="0" fontId="9" fillId="0" borderId="0" xfId="0" applyFont="1" applyAlignment="1">
      <alignment horizontal="center" vertical="center" wrapText="1"/>
    </xf>
    <xf numFmtId="0" fontId="9" fillId="0" borderId="6" xfId="0" quotePrefix="1" applyFont="1" applyBorder="1" applyAlignment="1">
      <alignment horizontal="center" vertical="center" shrinkToFit="1"/>
    </xf>
    <xf numFmtId="0" fontId="9" fillId="0" borderId="6" xfId="0" quotePrefix="1" applyFont="1" applyBorder="1" applyAlignment="1">
      <alignment horizontal="left" vertical="center" wrapText="1" shrinkToFit="1"/>
    </xf>
    <xf numFmtId="0" fontId="9" fillId="0" borderId="6" xfId="0" quotePrefix="1" applyFont="1" applyBorder="1" applyAlignment="1">
      <alignment horizontal="left" vertical="center" shrinkToFit="1"/>
    </xf>
    <xf numFmtId="0" fontId="9" fillId="0" borderId="6" xfId="0" applyFont="1" applyBorder="1" applyAlignment="1" applyProtection="1">
      <alignment horizontal="left" vertical="center" shrinkToFit="1"/>
      <protection locked="0"/>
    </xf>
    <xf numFmtId="0" fontId="9" fillId="0" borderId="6" xfId="0" applyFont="1" applyBorder="1" applyAlignment="1">
      <alignment horizontal="left" vertical="center" wrapText="1" shrinkToFit="1"/>
    </xf>
    <xf numFmtId="0" fontId="3" fillId="0" borderId="0" xfId="1" applyFont="1">
      <alignment vertical="center"/>
    </xf>
    <xf numFmtId="0" fontId="3" fillId="0" borderId="0" xfId="1" applyFont="1" applyAlignment="1">
      <alignment vertical="center" wrapText="1"/>
    </xf>
    <xf numFmtId="0" fontId="7" fillId="0" borderId="0" xfId="1" applyFont="1" applyAlignment="1">
      <alignment horizontal="centerContinuous" vertical="center"/>
    </xf>
    <xf numFmtId="0" fontId="3" fillId="0" borderId="0" xfId="1" applyFont="1" applyAlignment="1">
      <alignment horizontal="centerContinuous" vertical="center" wrapText="1"/>
    </xf>
    <xf numFmtId="0" fontId="3" fillId="0" borderId="0" xfId="1" applyFont="1" applyAlignment="1">
      <alignment horizontal="centerContinuous" vertical="center"/>
    </xf>
    <xf numFmtId="0" fontId="3" fillId="0" borderId="0" xfId="1" applyFont="1" applyAlignment="1">
      <alignment horizontal="center" vertical="center"/>
    </xf>
    <xf numFmtId="0" fontId="5" fillId="0" borderId="0" xfId="1" applyFont="1" applyAlignment="1">
      <alignment horizontal="center" vertical="center"/>
    </xf>
    <xf numFmtId="0" fontId="6" fillId="2" borderId="9"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9" fillId="0" borderId="20" xfId="1" applyFont="1" applyBorder="1">
      <alignment vertical="center"/>
    </xf>
    <xf numFmtId="0" fontId="9" fillId="0" borderId="6" xfId="1" quotePrefix="1" applyFont="1" applyBorder="1" applyAlignment="1">
      <alignment horizontal="center" vertical="center" shrinkToFit="1"/>
    </xf>
    <xf numFmtId="0" fontId="9" fillId="0" borderId="6" xfId="1" applyFont="1" applyBorder="1" applyAlignment="1">
      <alignment horizontal="left" vertical="center" wrapText="1" shrinkToFit="1"/>
    </xf>
    <xf numFmtId="0" fontId="9" fillId="0" borderId="6" xfId="1" quotePrefix="1" applyFont="1" applyBorder="1" applyAlignment="1">
      <alignment horizontal="left" vertical="center" shrinkToFit="1"/>
    </xf>
    <xf numFmtId="0" fontId="9" fillId="0" borderId="6" xfId="1" applyFont="1" applyBorder="1" applyAlignment="1">
      <alignment horizontal="center" vertical="center" shrinkToFit="1"/>
    </xf>
    <xf numFmtId="0" fontId="22" fillId="0" borderId="6" xfId="1" quotePrefix="1" applyFont="1" applyBorder="1" applyAlignment="1">
      <alignment horizontal="left" vertical="center" shrinkToFit="1"/>
    </xf>
    <xf numFmtId="0" fontId="9" fillId="0" borderId="6" xfId="1" applyFont="1" applyBorder="1" applyAlignment="1">
      <alignment horizontal="center" vertical="center"/>
    </xf>
    <xf numFmtId="0" fontId="9" fillId="0" borderId="6" xfId="1" applyFont="1" applyBorder="1" applyAlignment="1">
      <alignment horizontal="center" vertical="center" wrapText="1"/>
    </xf>
    <xf numFmtId="0" fontId="3" fillId="0" borderId="6" xfId="1" applyFont="1" applyBorder="1">
      <alignment vertical="center"/>
    </xf>
    <xf numFmtId="0" fontId="9" fillId="0" borderId="6" xfId="1" quotePrefix="1" applyFont="1" applyBorder="1" applyAlignment="1">
      <alignment horizontal="left" vertical="center" wrapText="1" shrinkToFit="1"/>
    </xf>
    <xf numFmtId="0" fontId="9" fillId="0" borderId="6" xfId="1" applyFont="1" applyBorder="1" applyAlignment="1">
      <alignment horizontal="left" vertical="center" shrinkToFit="1"/>
    </xf>
    <xf numFmtId="0" fontId="9" fillId="0" borderId="6" xfId="2" applyFont="1" applyBorder="1" applyAlignment="1">
      <alignment horizontal="center" vertical="center" shrinkToFit="1"/>
    </xf>
    <xf numFmtId="0" fontId="3" fillId="0" borderId="6" xfId="1" applyFont="1" applyBorder="1" applyAlignment="1">
      <alignment horizontal="left" vertical="center" wrapText="1"/>
    </xf>
    <xf numFmtId="0" fontId="3" fillId="0" borderId="6" xfId="1" applyFont="1" applyBorder="1" applyAlignment="1">
      <alignment horizontal="center" vertical="center" wrapText="1"/>
    </xf>
    <xf numFmtId="0" fontId="9" fillId="0" borderId="5" xfId="1" applyFont="1" applyBorder="1" applyAlignment="1">
      <alignment horizontal="center" vertical="center"/>
    </xf>
    <xf numFmtId="0" fontId="9" fillId="0" borderId="5" xfId="2" applyFont="1" applyBorder="1" applyAlignment="1">
      <alignment horizontal="center" vertical="center" shrinkToFit="1"/>
    </xf>
    <xf numFmtId="0" fontId="9" fillId="0" borderId="5" xfId="2" applyFont="1" applyBorder="1" applyAlignment="1">
      <alignment horizontal="left" vertical="center" shrinkToFit="1"/>
    </xf>
    <xf numFmtId="0" fontId="3" fillId="0" borderId="5" xfId="2" applyFont="1" applyBorder="1" applyAlignment="1">
      <alignment horizontal="left" vertical="center"/>
    </xf>
    <xf numFmtId="0" fontId="9" fillId="0" borderId="5" xfId="2" applyFont="1" applyBorder="1" applyAlignment="1">
      <alignment horizontal="center" vertical="center"/>
    </xf>
    <xf numFmtId="0" fontId="3" fillId="0" borderId="6" xfId="2" applyFont="1" applyBorder="1" applyAlignment="1">
      <alignment horizontal="center" vertical="center" wrapText="1"/>
    </xf>
    <xf numFmtId="0" fontId="9" fillId="0" borderId="6" xfId="1" applyFont="1" applyBorder="1" applyAlignment="1" applyProtection="1">
      <alignment horizontal="left" vertical="center" shrinkToFit="1"/>
      <protection locked="0"/>
    </xf>
    <xf numFmtId="0" fontId="9" fillId="0" borderId="6" xfId="2" applyFont="1" applyBorder="1" applyAlignment="1">
      <alignment horizontal="center" vertical="center"/>
    </xf>
    <xf numFmtId="0" fontId="9" fillId="0" borderId="5" xfId="1" quotePrefix="1" applyFont="1" applyBorder="1" applyAlignment="1">
      <alignment horizontal="left" vertical="center" wrapText="1" shrinkToFit="1"/>
    </xf>
    <xf numFmtId="0" fontId="9" fillId="0" borderId="5" xfId="1" applyFont="1" applyBorder="1" applyAlignment="1">
      <alignment horizontal="left" vertical="center" shrinkToFit="1"/>
    </xf>
    <xf numFmtId="0" fontId="9" fillId="0" borderId="6" xfId="2" applyFont="1" applyBorder="1" applyAlignment="1">
      <alignment horizontal="left" vertical="center" shrinkToFit="1"/>
    </xf>
    <xf numFmtId="0" fontId="22" fillId="0" borderId="6" xfId="1" applyFont="1" applyBorder="1" applyAlignment="1">
      <alignment horizontal="left" vertical="center" wrapText="1" shrinkToFit="1"/>
    </xf>
    <xf numFmtId="0" fontId="9" fillId="0" borderId="6" xfId="1" applyFont="1" applyBorder="1" applyAlignment="1">
      <alignment horizontal="left" vertical="center" wrapText="1"/>
    </xf>
    <xf numFmtId="176" fontId="9" fillId="0" borderId="6" xfId="0" applyNumberFormat="1" applyFont="1" applyFill="1" applyBorder="1" applyAlignment="1">
      <alignment horizontal="center" vertical="center" shrinkToFit="1"/>
    </xf>
    <xf numFmtId="176" fontId="9" fillId="0" borderId="10" xfId="0" applyNumberFormat="1" applyFont="1" applyFill="1" applyBorder="1" applyAlignment="1">
      <alignment horizontal="center" vertical="center" shrinkToFit="1"/>
    </xf>
    <xf numFmtId="0" fontId="9" fillId="0" borderId="0" xfId="0" applyFont="1" applyFill="1" applyAlignment="1">
      <alignment horizontal="left" vertical="center" shrinkToFit="1"/>
    </xf>
    <xf numFmtId="0" fontId="22" fillId="0" borderId="6" xfId="0" applyFont="1" applyFill="1" applyBorder="1" applyAlignment="1">
      <alignment horizontal="left" vertical="center" shrinkToFit="1"/>
    </xf>
    <xf numFmtId="0" fontId="38" fillId="0" borderId="6" xfId="0" applyFont="1" applyFill="1" applyBorder="1" applyAlignment="1">
      <alignment horizontal="center" vertical="center" wrapText="1"/>
    </xf>
    <xf numFmtId="0" fontId="43" fillId="0" borderId="6" xfId="0" applyFont="1" applyBorder="1" applyAlignment="1">
      <alignment horizontal="left" vertical="center" wrapText="1"/>
    </xf>
    <xf numFmtId="0" fontId="8" fillId="0" borderId="6" xfId="0" applyFont="1" applyBorder="1" applyAlignment="1">
      <alignment horizontal="left" vertical="center" wrapText="1"/>
    </xf>
    <xf numFmtId="0" fontId="3" fillId="0" borderId="0" xfId="0" applyFont="1" applyBorder="1">
      <alignment vertical="center"/>
    </xf>
    <xf numFmtId="0" fontId="18" fillId="2" borderId="9"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shrinkToFit="1"/>
    </xf>
    <xf numFmtId="0" fontId="6" fillId="2" borderId="2" xfId="0" applyFont="1" applyFill="1" applyBorder="1" applyAlignment="1">
      <alignment horizontal="center" vertical="center"/>
    </xf>
    <xf numFmtId="0" fontId="6" fillId="2" borderId="2" xfId="0" applyFont="1" applyFill="1" applyBorder="1">
      <alignment vertical="center"/>
    </xf>
    <xf numFmtId="0" fontId="6" fillId="2" borderId="7" xfId="0" applyFont="1" applyFill="1" applyBorder="1" applyAlignment="1">
      <alignment horizontal="center" vertical="center"/>
    </xf>
    <xf numFmtId="0" fontId="13" fillId="2" borderId="7" xfId="0" applyFont="1" applyFill="1" applyBorder="1" applyAlignment="1">
      <alignment horizontal="center" vertical="center"/>
    </xf>
    <xf numFmtId="0" fontId="6" fillId="2" borderId="8" xfId="0" applyFont="1" applyFill="1" applyBorder="1">
      <alignment vertical="center"/>
    </xf>
    <xf numFmtId="0" fontId="6" fillId="2" borderId="8" xfId="0" applyFont="1" applyFill="1" applyBorder="1" applyAlignment="1">
      <alignment horizontal="center" vertical="center"/>
    </xf>
    <xf numFmtId="0" fontId="35"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0" xfId="0" applyFont="1" applyFill="1" applyAlignment="1">
      <alignment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3" fillId="2" borderId="6"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5" fillId="0" borderId="0" xfId="1" applyFont="1">
      <alignment vertical="center"/>
    </xf>
    <xf numFmtId="0" fontId="5" fillId="0" borderId="1" xfId="1" applyFont="1" applyBorder="1" applyAlignment="1">
      <alignment horizontal="center" vertical="center"/>
    </xf>
    <xf numFmtId="0" fontId="5" fillId="0" borderId="0" xfId="1" applyFont="1" applyAlignment="1">
      <alignment horizontal="center" vertical="center"/>
    </xf>
    <xf numFmtId="0" fontId="3" fillId="2" borderId="2"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5"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1" fillId="0" borderId="0" xfId="0" applyFont="1" applyFill="1" applyAlignment="1">
      <alignment vertical="center"/>
    </xf>
    <xf numFmtId="0" fontId="21" fillId="0" borderId="1" xfId="0" applyFont="1" applyFill="1" applyBorder="1" applyAlignment="1">
      <alignment horizontal="center" vertical="center"/>
    </xf>
    <xf numFmtId="0" fontId="21" fillId="0" borderId="0" xfId="0" applyFont="1" applyFill="1" applyAlignment="1">
      <alignment horizontal="center" vertical="center"/>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37" fillId="0" borderId="1" xfId="0" applyFont="1" applyFill="1" applyBorder="1" applyAlignment="1">
      <alignment horizontal="left" vertical="center" wrapText="1"/>
    </xf>
    <xf numFmtId="0" fontId="9" fillId="0" borderId="20"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0" borderId="0" xfId="0" applyFont="1" applyFill="1" applyAlignment="1">
      <alignment horizontal="center" vertical="center"/>
    </xf>
    <xf numFmtId="0" fontId="5" fillId="0" borderId="0" xfId="0" applyFont="1" applyFill="1">
      <alignment vertical="center"/>
    </xf>
    <xf numFmtId="0" fontId="9" fillId="2" borderId="6"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1" xfId="0" applyFont="1" applyBorder="1" applyAlignment="1">
      <alignment horizontal="righ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20"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31" fillId="0" borderId="0" xfId="0" applyFont="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6" fillId="2" borderId="2" xfId="0"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xf numFmtId="57" fontId="27" fillId="0" borderId="0" xfId="0" applyNumberFormat="1" applyFont="1" applyFill="1" applyAlignment="1">
      <alignment horizontal="right" vertical="center"/>
    </xf>
    <xf numFmtId="0" fontId="3" fillId="0" borderId="0" xfId="0" applyFont="1" applyFill="1" applyAlignment="1">
      <alignment horizontal="center" vertical="center" shrinkToFi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7" fillId="0" borderId="0" xfId="0" applyFont="1" applyFill="1" applyAlignment="1">
      <alignment vertical="center"/>
    </xf>
    <xf numFmtId="0" fontId="17" fillId="0" borderId="1" xfId="0" applyFont="1" applyFill="1" applyBorder="1" applyAlignment="1">
      <alignment horizontal="center" vertical="center"/>
    </xf>
    <xf numFmtId="0" fontId="17" fillId="0" borderId="0" xfId="0" applyFont="1" applyFill="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7" fillId="0" borderId="0" xfId="0" applyFont="1" applyFill="1" applyAlignment="1">
      <alignment horizontal="center" vertical="center"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oneCellAnchor>
    <xdr:from>
      <xdr:col>14</xdr:col>
      <xdr:colOff>0</xdr:colOff>
      <xdr:row>34</xdr:row>
      <xdr:rowOff>127000</xdr:rowOff>
    </xdr:from>
    <xdr:ext cx="184731" cy="264560"/>
    <xdr:sp macro="" textlink="">
      <xdr:nvSpPr>
        <xdr:cNvPr id="2" name="テキスト ボックス 1">
          <a:extLst>
            <a:ext uri="{FF2B5EF4-FFF2-40B4-BE49-F238E27FC236}">
              <a16:creationId xmlns:a16="http://schemas.microsoft.com/office/drawing/2014/main" xmlns="" id="{DDBB9511-A43F-4CC7-8E6C-CBE3B2DEC72A}"/>
            </a:ext>
          </a:extLst>
        </xdr:cNvPr>
        <xdr:cNvSpPr txBox="1"/>
      </xdr:nvSpPr>
      <xdr:spPr>
        <a:xfrm>
          <a:off x="10906125" y="1029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14</xdr:col>
      <xdr:colOff>0</xdr:colOff>
      <xdr:row>34</xdr:row>
      <xdr:rowOff>127000</xdr:rowOff>
    </xdr:from>
    <xdr:ext cx="184731" cy="264560"/>
    <xdr:sp macro="" textlink="">
      <xdr:nvSpPr>
        <xdr:cNvPr id="3" name="テキスト ボックス 2">
          <a:extLst>
            <a:ext uri="{FF2B5EF4-FFF2-40B4-BE49-F238E27FC236}">
              <a16:creationId xmlns:a16="http://schemas.microsoft.com/office/drawing/2014/main" xmlns="" id="{005AA9BB-4022-404F-A0CE-A00263CE0BF9}"/>
            </a:ext>
          </a:extLst>
        </xdr:cNvPr>
        <xdr:cNvSpPr txBox="1"/>
      </xdr:nvSpPr>
      <xdr:spPr>
        <a:xfrm>
          <a:off x="10906125" y="1029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187"/>
  <sheetViews>
    <sheetView tabSelected="1" zoomScaleNormal="100" zoomScaleSheetLayoutView="75" workbookViewId="0"/>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9.625" style="1" customWidth="1"/>
    <col min="17" max="254" width="9" style="1"/>
    <col min="255" max="255" width="4.125" style="1" customWidth="1"/>
    <col min="256" max="256" width="14.375" style="1" customWidth="1"/>
    <col min="257" max="257" width="19" style="1" customWidth="1"/>
    <col min="258" max="258" width="11.375" style="1" bestFit="1" customWidth="1"/>
    <col min="259" max="259" width="33.125" style="1" customWidth="1"/>
    <col min="260" max="260" width="16.625" style="1" bestFit="1" customWidth="1"/>
    <col min="261" max="262" width="5.25" style="1" bestFit="1" customWidth="1"/>
    <col min="263" max="263" width="5.25" style="1" customWidth="1"/>
    <col min="264" max="264" width="5.625" style="1" bestFit="1" customWidth="1"/>
    <col min="265" max="265" width="5.25" style="1" customWidth="1"/>
    <col min="266" max="268" width="5.25" style="1" bestFit="1" customWidth="1"/>
    <col min="269" max="510" width="9" style="1"/>
    <col min="511" max="511" width="4.125" style="1" customWidth="1"/>
    <col min="512" max="512" width="14.375" style="1" customWidth="1"/>
    <col min="513" max="513" width="19" style="1" customWidth="1"/>
    <col min="514" max="514" width="11.375" style="1" bestFit="1" customWidth="1"/>
    <col min="515" max="515" width="33.125" style="1" customWidth="1"/>
    <col min="516" max="516" width="16.625" style="1" bestFit="1" customWidth="1"/>
    <col min="517" max="518" width="5.25" style="1" bestFit="1" customWidth="1"/>
    <col min="519" max="519" width="5.25" style="1" customWidth="1"/>
    <col min="520" max="520" width="5.625" style="1" bestFit="1" customWidth="1"/>
    <col min="521" max="521" width="5.25" style="1" customWidth="1"/>
    <col min="522" max="524" width="5.25" style="1" bestFit="1" customWidth="1"/>
    <col min="525" max="766" width="9" style="1"/>
    <col min="767" max="767" width="4.125" style="1" customWidth="1"/>
    <col min="768" max="768" width="14.375" style="1" customWidth="1"/>
    <col min="769" max="769" width="19" style="1" customWidth="1"/>
    <col min="770" max="770" width="11.375" style="1" bestFit="1" customWidth="1"/>
    <col min="771" max="771" width="33.125" style="1" customWidth="1"/>
    <col min="772" max="772" width="16.625" style="1" bestFit="1" customWidth="1"/>
    <col min="773" max="774" width="5.25" style="1" bestFit="1" customWidth="1"/>
    <col min="775" max="775" width="5.25" style="1" customWidth="1"/>
    <col min="776" max="776" width="5.625" style="1" bestFit="1" customWidth="1"/>
    <col min="777" max="777" width="5.25" style="1" customWidth="1"/>
    <col min="778" max="780" width="5.25" style="1" bestFit="1" customWidth="1"/>
    <col min="781" max="1022" width="9" style="1"/>
    <col min="1023" max="1023" width="4.125" style="1" customWidth="1"/>
    <col min="1024" max="1024" width="14.375" style="1" customWidth="1"/>
    <col min="1025" max="1025" width="19" style="1" customWidth="1"/>
    <col min="1026" max="1026" width="11.375" style="1" bestFit="1" customWidth="1"/>
    <col min="1027" max="1027" width="33.125" style="1" customWidth="1"/>
    <col min="1028" max="1028" width="16.625" style="1" bestFit="1" customWidth="1"/>
    <col min="1029" max="1030" width="5.25" style="1" bestFit="1" customWidth="1"/>
    <col min="1031" max="1031" width="5.25" style="1" customWidth="1"/>
    <col min="1032" max="1032" width="5.625" style="1" bestFit="1" customWidth="1"/>
    <col min="1033" max="1033" width="5.25" style="1" customWidth="1"/>
    <col min="1034" max="1036" width="5.25" style="1" bestFit="1" customWidth="1"/>
    <col min="1037" max="1278" width="9" style="1"/>
    <col min="1279" max="1279" width="4.125" style="1" customWidth="1"/>
    <col min="1280" max="1280" width="14.375" style="1" customWidth="1"/>
    <col min="1281" max="1281" width="19" style="1" customWidth="1"/>
    <col min="1282" max="1282" width="11.375" style="1" bestFit="1" customWidth="1"/>
    <col min="1283" max="1283" width="33.125" style="1" customWidth="1"/>
    <col min="1284" max="1284" width="16.625" style="1" bestFit="1" customWidth="1"/>
    <col min="1285" max="1286" width="5.25" style="1" bestFit="1" customWidth="1"/>
    <col min="1287" max="1287" width="5.25" style="1" customWidth="1"/>
    <col min="1288" max="1288" width="5.625" style="1" bestFit="1" customWidth="1"/>
    <col min="1289" max="1289" width="5.25" style="1" customWidth="1"/>
    <col min="1290" max="1292" width="5.25" style="1" bestFit="1" customWidth="1"/>
    <col min="1293" max="1534" width="9" style="1"/>
    <col min="1535" max="1535" width="4.125" style="1" customWidth="1"/>
    <col min="1536" max="1536" width="14.375" style="1" customWidth="1"/>
    <col min="1537" max="1537" width="19" style="1" customWidth="1"/>
    <col min="1538" max="1538" width="11.375" style="1" bestFit="1" customWidth="1"/>
    <col min="1539" max="1539" width="33.125" style="1" customWidth="1"/>
    <col min="1540" max="1540" width="16.625" style="1" bestFit="1" customWidth="1"/>
    <col min="1541" max="1542" width="5.25" style="1" bestFit="1" customWidth="1"/>
    <col min="1543" max="1543" width="5.25" style="1" customWidth="1"/>
    <col min="1544" max="1544" width="5.625" style="1" bestFit="1" customWidth="1"/>
    <col min="1545" max="1545" width="5.25" style="1" customWidth="1"/>
    <col min="1546" max="1548" width="5.25" style="1" bestFit="1" customWidth="1"/>
    <col min="1549" max="1790" width="9" style="1"/>
    <col min="1791" max="1791" width="4.125" style="1" customWidth="1"/>
    <col min="1792" max="1792" width="14.375" style="1" customWidth="1"/>
    <col min="1793" max="1793" width="19" style="1" customWidth="1"/>
    <col min="1794" max="1794" width="11.375" style="1" bestFit="1" customWidth="1"/>
    <col min="1795" max="1795" width="33.125" style="1" customWidth="1"/>
    <col min="1796" max="1796" width="16.625" style="1" bestFit="1" customWidth="1"/>
    <col min="1797" max="1798" width="5.25" style="1" bestFit="1" customWidth="1"/>
    <col min="1799" max="1799" width="5.25" style="1" customWidth="1"/>
    <col min="1800" max="1800" width="5.625" style="1" bestFit="1" customWidth="1"/>
    <col min="1801" max="1801" width="5.25" style="1" customWidth="1"/>
    <col min="1802" max="1804" width="5.25" style="1" bestFit="1" customWidth="1"/>
    <col min="1805" max="2046" width="9" style="1"/>
    <col min="2047" max="2047" width="4.125" style="1" customWidth="1"/>
    <col min="2048" max="2048" width="14.375" style="1" customWidth="1"/>
    <col min="2049" max="2049" width="19" style="1" customWidth="1"/>
    <col min="2050" max="2050" width="11.375" style="1" bestFit="1" customWidth="1"/>
    <col min="2051" max="2051" width="33.125" style="1" customWidth="1"/>
    <col min="2052" max="2052" width="16.625" style="1" bestFit="1" customWidth="1"/>
    <col min="2053" max="2054" width="5.25" style="1" bestFit="1" customWidth="1"/>
    <col min="2055" max="2055" width="5.25" style="1" customWidth="1"/>
    <col min="2056" max="2056" width="5.625" style="1" bestFit="1" customWidth="1"/>
    <col min="2057" max="2057" width="5.25" style="1" customWidth="1"/>
    <col min="2058" max="2060" width="5.25" style="1" bestFit="1" customWidth="1"/>
    <col min="2061" max="2302" width="9" style="1"/>
    <col min="2303" max="2303" width="4.125" style="1" customWidth="1"/>
    <col min="2304" max="2304" width="14.375" style="1" customWidth="1"/>
    <col min="2305" max="2305" width="19" style="1" customWidth="1"/>
    <col min="2306" max="2306" width="11.375" style="1" bestFit="1" customWidth="1"/>
    <col min="2307" max="2307" width="33.125" style="1" customWidth="1"/>
    <col min="2308" max="2308" width="16.625" style="1" bestFit="1" customWidth="1"/>
    <col min="2309" max="2310" width="5.25" style="1" bestFit="1" customWidth="1"/>
    <col min="2311" max="2311" width="5.25" style="1" customWidth="1"/>
    <col min="2312" max="2312" width="5.625" style="1" bestFit="1" customWidth="1"/>
    <col min="2313" max="2313" width="5.25" style="1" customWidth="1"/>
    <col min="2314" max="2316" width="5.25" style="1" bestFit="1" customWidth="1"/>
    <col min="2317" max="2558" width="9" style="1"/>
    <col min="2559" max="2559" width="4.125" style="1" customWidth="1"/>
    <col min="2560" max="2560" width="14.375" style="1" customWidth="1"/>
    <col min="2561" max="2561" width="19" style="1" customWidth="1"/>
    <col min="2562" max="2562" width="11.375" style="1" bestFit="1" customWidth="1"/>
    <col min="2563" max="2563" width="33.125" style="1" customWidth="1"/>
    <col min="2564" max="2564" width="16.625" style="1" bestFit="1" customWidth="1"/>
    <col min="2565" max="2566" width="5.25" style="1" bestFit="1" customWidth="1"/>
    <col min="2567" max="2567" width="5.25" style="1" customWidth="1"/>
    <col min="2568" max="2568" width="5.625" style="1" bestFit="1" customWidth="1"/>
    <col min="2569" max="2569" width="5.25" style="1" customWidth="1"/>
    <col min="2570" max="2572" width="5.25" style="1" bestFit="1" customWidth="1"/>
    <col min="2573" max="2814" width="9" style="1"/>
    <col min="2815" max="2815" width="4.125" style="1" customWidth="1"/>
    <col min="2816" max="2816" width="14.375" style="1" customWidth="1"/>
    <col min="2817" max="2817" width="19" style="1" customWidth="1"/>
    <col min="2818" max="2818" width="11.375" style="1" bestFit="1" customWidth="1"/>
    <col min="2819" max="2819" width="33.125" style="1" customWidth="1"/>
    <col min="2820" max="2820" width="16.625" style="1" bestFit="1" customWidth="1"/>
    <col min="2821" max="2822" width="5.25" style="1" bestFit="1" customWidth="1"/>
    <col min="2823" max="2823" width="5.25" style="1" customWidth="1"/>
    <col min="2824" max="2824" width="5.625" style="1" bestFit="1" customWidth="1"/>
    <col min="2825" max="2825" width="5.25" style="1" customWidth="1"/>
    <col min="2826" max="2828" width="5.25" style="1" bestFit="1" customWidth="1"/>
    <col min="2829" max="3070" width="9" style="1"/>
    <col min="3071" max="3071" width="4.125" style="1" customWidth="1"/>
    <col min="3072" max="3072" width="14.375" style="1" customWidth="1"/>
    <col min="3073" max="3073" width="19" style="1" customWidth="1"/>
    <col min="3074" max="3074" width="11.375" style="1" bestFit="1" customWidth="1"/>
    <col min="3075" max="3075" width="33.125" style="1" customWidth="1"/>
    <col min="3076" max="3076" width="16.625" style="1" bestFit="1" customWidth="1"/>
    <col min="3077" max="3078" width="5.25" style="1" bestFit="1" customWidth="1"/>
    <col min="3079" max="3079" width="5.25" style="1" customWidth="1"/>
    <col min="3080" max="3080" width="5.625" style="1" bestFit="1" customWidth="1"/>
    <col min="3081" max="3081" width="5.25" style="1" customWidth="1"/>
    <col min="3082" max="3084" width="5.25" style="1" bestFit="1" customWidth="1"/>
    <col min="3085" max="3326" width="9" style="1"/>
    <col min="3327" max="3327" width="4.125" style="1" customWidth="1"/>
    <col min="3328" max="3328" width="14.375" style="1" customWidth="1"/>
    <col min="3329" max="3329" width="19" style="1" customWidth="1"/>
    <col min="3330" max="3330" width="11.375" style="1" bestFit="1" customWidth="1"/>
    <col min="3331" max="3331" width="33.125" style="1" customWidth="1"/>
    <col min="3332" max="3332" width="16.625" style="1" bestFit="1" customWidth="1"/>
    <col min="3333" max="3334" width="5.25" style="1" bestFit="1" customWidth="1"/>
    <col min="3335" max="3335" width="5.25" style="1" customWidth="1"/>
    <col min="3336" max="3336" width="5.625" style="1" bestFit="1" customWidth="1"/>
    <col min="3337" max="3337" width="5.25" style="1" customWidth="1"/>
    <col min="3338" max="3340" width="5.25" style="1" bestFit="1" customWidth="1"/>
    <col min="3341" max="3582" width="9" style="1"/>
    <col min="3583" max="3583" width="4.125" style="1" customWidth="1"/>
    <col min="3584" max="3584" width="14.375" style="1" customWidth="1"/>
    <col min="3585" max="3585" width="19" style="1" customWidth="1"/>
    <col min="3586" max="3586" width="11.375" style="1" bestFit="1" customWidth="1"/>
    <col min="3587" max="3587" width="33.125" style="1" customWidth="1"/>
    <col min="3588" max="3588" width="16.625" style="1" bestFit="1" customWidth="1"/>
    <col min="3589" max="3590" width="5.25" style="1" bestFit="1" customWidth="1"/>
    <col min="3591" max="3591" width="5.25" style="1" customWidth="1"/>
    <col min="3592" max="3592" width="5.625" style="1" bestFit="1" customWidth="1"/>
    <col min="3593" max="3593" width="5.25" style="1" customWidth="1"/>
    <col min="3594" max="3596" width="5.25" style="1" bestFit="1" customWidth="1"/>
    <col min="3597" max="3838" width="9" style="1"/>
    <col min="3839" max="3839" width="4.125" style="1" customWidth="1"/>
    <col min="3840" max="3840" width="14.375" style="1" customWidth="1"/>
    <col min="3841" max="3841" width="19" style="1" customWidth="1"/>
    <col min="3842" max="3842" width="11.375" style="1" bestFit="1" customWidth="1"/>
    <col min="3843" max="3843" width="33.125" style="1" customWidth="1"/>
    <col min="3844" max="3844" width="16.625" style="1" bestFit="1" customWidth="1"/>
    <col min="3845" max="3846" width="5.25" style="1" bestFit="1" customWidth="1"/>
    <col min="3847" max="3847" width="5.25" style="1" customWidth="1"/>
    <col min="3848" max="3848" width="5.625" style="1" bestFit="1" customWidth="1"/>
    <col min="3849" max="3849" width="5.25" style="1" customWidth="1"/>
    <col min="3850" max="3852" width="5.25" style="1" bestFit="1" customWidth="1"/>
    <col min="3853" max="4094" width="9" style="1"/>
    <col min="4095" max="4095" width="4.125" style="1" customWidth="1"/>
    <col min="4096" max="4096" width="14.375" style="1" customWidth="1"/>
    <col min="4097" max="4097" width="19" style="1" customWidth="1"/>
    <col min="4098" max="4098" width="11.375" style="1" bestFit="1" customWidth="1"/>
    <col min="4099" max="4099" width="33.125" style="1" customWidth="1"/>
    <col min="4100" max="4100" width="16.625" style="1" bestFit="1" customWidth="1"/>
    <col min="4101" max="4102" width="5.25" style="1" bestFit="1" customWidth="1"/>
    <col min="4103" max="4103" width="5.25" style="1" customWidth="1"/>
    <col min="4104" max="4104" width="5.625" style="1" bestFit="1" customWidth="1"/>
    <col min="4105" max="4105" width="5.25" style="1" customWidth="1"/>
    <col min="4106" max="4108" width="5.25" style="1" bestFit="1" customWidth="1"/>
    <col min="4109" max="4350" width="9" style="1"/>
    <col min="4351" max="4351" width="4.125" style="1" customWidth="1"/>
    <col min="4352" max="4352" width="14.375" style="1" customWidth="1"/>
    <col min="4353" max="4353" width="19" style="1" customWidth="1"/>
    <col min="4354" max="4354" width="11.375" style="1" bestFit="1" customWidth="1"/>
    <col min="4355" max="4355" width="33.125" style="1" customWidth="1"/>
    <col min="4356" max="4356" width="16.625" style="1" bestFit="1" customWidth="1"/>
    <col min="4357" max="4358" width="5.25" style="1" bestFit="1" customWidth="1"/>
    <col min="4359" max="4359" width="5.25" style="1" customWidth="1"/>
    <col min="4360" max="4360" width="5.625" style="1" bestFit="1" customWidth="1"/>
    <col min="4361" max="4361" width="5.25" style="1" customWidth="1"/>
    <col min="4362" max="4364" width="5.25" style="1" bestFit="1" customWidth="1"/>
    <col min="4365" max="4606" width="9" style="1"/>
    <col min="4607" max="4607" width="4.125" style="1" customWidth="1"/>
    <col min="4608" max="4608" width="14.375" style="1" customWidth="1"/>
    <col min="4609" max="4609" width="19" style="1" customWidth="1"/>
    <col min="4610" max="4610" width="11.375" style="1" bestFit="1" customWidth="1"/>
    <col min="4611" max="4611" width="33.125" style="1" customWidth="1"/>
    <col min="4612" max="4612" width="16.625" style="1" bestFit="1" customWidth="1"/>
    <col min="4613" max="4614" width="5.25" style="1" bestFit="1" customWidth="1"/>
    <col min="4615" max="4615" width="5.25" style="1" customWidth="1"/>
    <col min="4616" max="4616" width="5.625" style="1" bestFit="1" customWidth="1"/>
    <col min="4617" max="4617" width="5.25" style="1" customWidth="1"/>
    <col min="4618" max="4620" width="5.25" style="1" bestFit="1" customWidth="1"/>
    <col min="4621" max="4862" width="9" style="1"/>
    <col min="4863" max="4863" width="4.125" style="1" customWidth="1"/>
    <col min="4864" max="4864" width="14.375" style="1" customWidth="1"/>
    <col min="4865" max="4865" width="19" style="1" customWidth="1"/>
    <col min="4866" max="4866" width="11.375" style="1" bestFit="1" customWidth="1"/>
    <col min="4867" max="4867" width="33.125" style="1" customWidth="1"/>
    <col min="4868" max="4868" width="16.625" style="1" bestFit="1" customWidth="1"/>
    <col min="4869" max="4870" width="5.25" style="1" bestFit="1" customWidth="1"/>
    <col min="4871" max="4871" width="5.25" style="1" customWidth="1"/>
    <col min="4872" max="4872" width="5.625" style="1" bestFit="1" customWidth="1"/>
    <col min="4873" max="4873" width="5.25" style="1" customWidth="1"/>
    <col min="4874" max="4876" width="5.25" style="1" bestFit="1" customWidth="1"/>
    <col min="4877" max="5118" width="9" style="1"/>
    <col min="5119" max="5119" width="4.125" style="1" customWidth="1"/>
    <col min="5120" max="5120" width="14.375" style="1" customWidth="1"/>
    <col min="5121" max="5121" width="19" style="1" customWidth="1"/>
    <col min="5122" max="5122" width="11.375" style="1" bestFit="1" customWidth="1"/>
    <col min="5123" max="5123" width="33.125" style="1" customWidth="1"/>
    <col min="5124" max="5124" width="16.625" style="1" bestFit="1" customWidth="1"/>
    <col min="5125" max="5126" width="5.25" style="1" bestFit="1" customWidth="1"/>
    <col min="5127" max="5127" width="5.25" style="1" customWidth="1"/>
    <col min="5128" max="5128" width="5.625" style="1" bestFit="1" customWidth="1"/>
    <col min="5129" max="5129" width="5.25" style="1" customWidth="1"/>
    <col min="5130" max="5132" width="5.25" style="1" bestFit="1" customWidth="1"/>
    <col min="5133" max="5374" width="9" style="1"/>
    <col min="5375" max="5375" width="4.125" style="1" customWidth="1"/>
    <col min="5376" max="5376" width="14.375" style="1" customWidth="1"/>
    <col min="5377" max="5377" width="19" style="1" customWidth="1"/>
    <col min="5378" max="5378" width="11.375" style="1" bestFit="1" customWidth="1"/>
    <col min="5379" max="5379" width="33.125" style="1" customWidth="1"/>
    <col min="5380" max="5380" width="16.625" style="1" bestFit="1" customWidth="1"/>
    <col min="5381" max="5382" width="5.25" style="1" bestFit="1" customWidth="1"/>
    <col min="5383" max="5383" width="5.25" style="1" customWidth="1"/>
    <col min="5384" max="5384" width="5.625" style="1" bestFit="1" customWidth="1"/>
    <col min="5385" max="5385" width="5.25" style="1" customWidth="1"/>
    <col min="5386" max="5388" width="5.25" style="1" bestFit="1" customWidth="1"/>
    <col min="5389" max="5630" width="9" style="1"/>
    <col min="5631" max="5631" width="4.125" style="1" customWidth="1"/>
    <col min="5632" max="5632" width="14.375" style="1" customWidth="1"/>
    <col min="5633" max="5633" width="19" style="1" customWidth="1"/>
    <col min="5634" max="5634" width="11.375" style="1" bestFit="1" customWidth="1"/>
    <col min="5635" max="5635" width="33.125" style="1" customWidth="1"/>
    <col min="5636" max="5636" width="16.625" style="1" bestFit="1" customWidth="1"/>
    <col min="5637" max="5638" width="5.25" style="1" bestFit="1" customWidth="1"/>
    <col min="5639" max="5639" width="5.25" style="1" customWidth="1"/>
    <col min="5640" max="5640" width="5.625" style="1" bestFit="1" customWidth="1"/>
    <col min="5641" max="5641" width="5.25" style="1" customWidth="1"/>
    <col min="5642" max="5644" width="5.25" style="1" bestFit="1" customWidth="1"/>
    <col min="5645" max="5886" width="9" style="1"/>
    <col min="5887" max="5887" width="4.125" style="1" customWidth="1"/>
    <col min="5888" max="5888" width="14.375" style="1" customWidth="1"/>
    <col min="5889" max="5889" width="19" style="1" customWidth="1"/>
    <col min="5890" max="5890" width="11.375" style="1" bestFit="1" customWidth="1"/>
    <col min="5891" max="5891" width="33.125" style="1" customWidth="1"/>
    <col min="5892" max="5892" width="16.625" style="1" bestFit="1" customWidth="1"/>
    <col min="5893" max="5894" width="5.25" style="1" bestFit="1" customWidth="1"/>
    <col min="5895" max="5895" width="5.25" style="1" customWidth="1"/>
    <col min="5896" max="5896" width="5.625" style="1" bestFit="1" customWidth="1"/>
    <col min="5897" max="5897" width="5.25" style="1" customWidth="1"/>
    <col min="5898" max="5900" width="5.25" style="1" bestFit="1" customWidth="1"/>
    <col min="5901" max="6142" width="9" style="1"/>
    <col min="6143" max="6143" width="4.125" style="1" customWidth="1"/>
    <col min="6144" max="6144" width="14.375" style="1" customWidth="1"/>
    <col min="6145" max="6145" width="19" style="1" customWidth="1"/>
    <col min="6146" max="6146" width="11.375" style="1" bestFit="1" customWidth="1"/>
    <col min="6147" max="6147" width="33.125" style="1" customWidth="1"/>
    <col min="6148" max="6148" width="16.625" style="1" bestFit="1" customWidth="1"/>
    <col min="6149" max="6150" width="5.25" style="1" bestFit="1" customWidth="1"/>
    <col min="6151" max="6151" width="5.25" style="1" customWidth="1"/>
    <col min="6152" max="6152" width="5.625" style="1" bestFit="1" customWidth="1"/>
    <col min="6153" max="6153" width="5.25" style="1" customWidth="1"/>
    <col min="6154" max="6156" width="5.25" style="1" bestFit="1" customWidth="1"/>
    <col min="6157" max="6398" width="9" style="1"/>
    <col min="6399" max="6399" width="4.125" style="1" customWidth="1"/>
    <col min="6400" max="6400" width="14.375" style="1" customWidth="1"/>
    <col min="6401" max="6401" width="19" style="1" customWidth="1"/>
    <col min="6402" max="6402" width="11.375" style="1" bestFit="1" customWidth="1"/>
    <col min="6403" max="6403" width="33.125" style="1" customWidth="1"/>
    <col min="6404" max="6404" width="16.625" style="1" bestFit="1" customWidth="1"/>
    <col min="6405" max="6406" width="5.25" style="1" bestFit="1" customWidth="1"/>
    <col min="6407" max="6407" width="5.25" style="1" customWidth="1"/>
    <col min="6408" max="6408" width="5.625" style="1" bestFit="1" customWidth="1"/>
    <col min="6409" max="6409" width="5.25" style="1" customWidth="1"/>
    <col min="6410" max="6412" width="5.25" style="1" bestFit="1" customWidth="1"/>
    <col min="6413" max="6654" width="9" style="1"/>
    <col min="6655" max="6655" width="4.125" style="1" customWidth="1"/>
    <col min="6656" max="6656" width="14.375" style="1" customWidth="1"/>
    <col min="6657" max="6657" width="19" style="1" customWidth="1"/>
    <col min="6658" max="6658" width="11.375" style="1" bestFit="1" customWidth="1"/>
    <col min="6659" max="6659" width="33.125" style="1" customWidth="1"/>
    <col min="6660" max="6660" width="16.625" style="1" bestFit="1" customWidth="1"/>
    <col min="6661" max="6662" width="5.25" style="1" bestFit="1" customWidth="1"/>
    <col min="6663" max="6663" width="5.25" style="1" customWidth="1"/>
    <col min="6664" max="6664" width="5.625" style="1" bestFit="1" customWidth="1"/>
    <col min="6665" max="6665" width="5.25" style="1" customWidth="1"/>
    <col min="6666" max="6668" width="5.25" style="1" bestFit="1" customWidth="1"/>
    <col min="6669" max="6910" width="9" style="1"/>
    <col min="6911" max="6911" width="4.125" style="1" customWidth="1"/>
    <col min="6912" max="6912" width="14.375" style="1" customWidth="1"/>
    <col min="6913" max="6913" width="19" style="1" customWidth="1"/>
    <col min="6914" max="6914" width="11.375" style="1" bestFit="1" customWidth="1"/>
    <col min="6915" max="6915" width="33.125" style="1" customWidth="1"/>
    <col min="6916" max="6916" width="16.625" style="1" bestFit="1" customWidth="1"/>
    <col min="6917" max="6918" width="5.25" style="1" bestFit="1" customWidth="1"/>
    <col min="6919" max="6919" width="5.25" style="1" customWidth="1"/>
    <col min="6920" max="6920" width="5.625" style="1" bestFit="1" customWidth="1"/>
    <col min="6921" max="6921" width="5.25" style="1" customWidth="1"/>
    <col min="6922" max="6924" width="5.25" style="1" bestFit="1" customWidth="1"/>
    <col min="6925" max="7166" width="9" style="1"/>
    <col min="7167" max="7167" width="4.125" style="1" customWidth="1"/>
    <col min="7168" max="7168" width="14.375" style="1" customWidth="1"/>
    <col min="7169" max="7169" width="19" style="1" customWidth="1"/>
    <col min="7170" max="7170" width="11.375" style="1" bestFit="1" customWidth="1"/>
    <col min="7171" max="7171" width="33.125" style="1" customWidth="1"/>
    <col min="7172" max="7172" width="16.625" style="1" bestFit="1" customWidth="1"/>
    <col min="7173" max="7174" width="5.25" style="1" bestFit="1" customWidth="1"/>
    <col min="7175" max="7175" width="5.25" style="1" customWidth="1"/>
    <col min="7176" max="7176" width="5.625" style="1" bestFit="1" customWidth="1"/>
    <col min="7177" max="7177" width="5.25" style="1" customWidth="1"/>
    <col min="7178" max="7180" width="5.25" style="1" bestFit="1" customWidth="1"/>
    <col min="7181" max="7422" width="9" style="1"/>
    <col min="7423" max="7423" width="4.125" style="1" customWidth="1"/>
    <col min="7424" max="7424" width="14.375" style="1" customWidth="1"/>
    <col min="7425" max="7425" width="19" style="1" customWidth="1"/>
    <col min="7426" max="7426" width="11.375" style="1" bestFit="1" customWidth="1"/>
    <col min="7427" max="7427" width="33.125" style="1" customWidth="1"/>
    <col min="7428" max="7428" width="16.625" style="1" bestFit="1" customWidth="1"/>
    <col min="7429" max="7430" width="5.25" style="1" bestFit="1" customWidth="1"/>
    <col min="7431" max="7431" width="5.25" style="1" customWidth="1"/>
    <col min="7432" max="7432" width="5.625" style="1" bestFit="1" customWidth="1"/>
    <col min="7433" max="7433" width="5.25" style="1" customWidth="1"/>
    <col min="7434" max="7436" width="5.25" style="1" bestFit="1" customWidth="1"/>
    <col min="7437" max="7678" width="9" style="1"/>
    <col min="7679" max="7679" width="4.125" style="1" customWidth="1"/>
    <col min="7680" max="7680" width="14.375" style="1" customWidth="1"/>
    <col min="7681" max="7681" width="19" style="1" customWidth="1"/>
    <col min="7682" max="7682" width="11.375" style="1" bestFit="1" customWidth="1"/>
    <col min="7683" max="7683" width="33.125" style="1" customWidth="1"/>
    <col min="7684" max="7684" width="16.625" style="1" bestFit="1" customWidth="1"/>
    <col min="7685" max="7686" width="5.25" style="1" bestFit="1" customWidth="1"/>
    <col min="7687" max="7687" width="5.25" style="1" customWidth="1"/>
    <col min="7688" max="7688" width="5.625" style="1" bestFit="1" customWidth="1"/>
    <col min="7689" max="7689" width="5.25" style="1" customWidth="1"/>
    <col min="7690" max="7692" width="5.25" style="1" bestFit="1" customWidth="1"/>
    <col min="7693" max="7934" width="9" style="1"/>
    <col min="7935" max="7935" width="4.125" style="1" customWidth="1"/>
    <col min="7936" max="7936" width="14.375" style="1" customWidth="1"/>
    <col min="7937" max="7937" width="19" style="1" customWidth="1"/>
    <col min="7938" max="7938" width="11.375" style="1" bestFit="1" customWidth="1"/>
    <col min="7939" max="7939" width="33.125" style="1" customWidth="1"/>
    <col min="7940" max="7940" width="16.625" style="1" bestFit="1" customWidth="1"/>
    <col min="7941" max="7942" width="5.25" style="1" bestFit="1" customWidth="1"/>
    <col min="7943" max="7943" width="5.25" style="1" customWidth="1"/>
    <col min="7944" max="7944" width="5.625" style="1" bestFit="1" customWidth="1"/>
    <col min="7945" max="7945" width="5.25" style="1" customWidth="1"/>
    <col min="7946" max="7948" width="5.25" style="1" bestFit="1" customWidth="1"/>
    <col min="7949" max="8190" width="9" style="1"/>
    <col min="8191" max="8191" width="4.125" style="1" customWidth="1"/>
    <col min="8192" max="8192" width="14.375" style="1" customWidth="1"/>
    <col min="8193" max="8193" width="19" style="1" customWidth="1"/>
    <col min="8194" max="8194" width="11.375" style="1" bestFit="1" customWidth="1"/>
    <col min="8195" max="8195" width="33.125" style="1" customWidth="1"/>
    <col min="8196" max="8196" width="16.625" style="1" bestFit="1" customWidth="1"/>
    <col min="8197" max="8198" width="5.25" style="1" bestFit="1" customWidth="1"/>
    <col min="8199" max="8199" width="5.25" style="1" customWidth="1"/>
    <col min="8200" max="8200" width="5.625" style="1" bestFit="1" customWidth="1"/>
    <col min="8201" max="8201" width="5.25" style="1" customWidth="1"/>
    <col min="8202" max="8204" width="5.25" style="1" bestFit="1" customWidth="1"/>
    <col min="8205" max="8446" width="9" style="1"/>
    <col min="8447" max="8447" width="4.125" style="1" customWidth="1"/>
    <col min="8448" max="8448" width="14.375" style="1" customWidth="1"/>
    <col min="8449" max="8449" width="19" style="1" customWidth="1"/>
    <col min="8450" max="8450" width="11.375" style="1" bestFit="1" customWidth="1"/>
    <col min="8451" max="8451" width="33.125" style="1" customWidth="1"/>
    <col min="8452" max="8452" width="16.625" style="1" bestFit="1" customWidth="1"/>
    <col min="8453" max="8454" width="5.25" style="1" bestFit="1" customWidth="1"/>
    <col min="8455" max="8455" width="5.25" style="1" customWidth="1"/>
    <col min="8456" max="8456" width="5.625" style="1" bestFit="1" customWidth="1"/>
    <col min="8457" max="8457" width="5.25" style="1" customWidth="1"/>
    <col min="8458" max="8460" width="5.25" style="1" bestFit="1" customWidth="1"/>
    <col min="8461" max="8702" width="9" style="1"/>
    <col min="8703" max="8703" width="4.125" style="1" customWidth="1"/>
    <col min="8704" max="8704" width="14.375" style="1" customWidth="1"/>
    <col min="8705" max="8705" width="19" style="1" customWidth="1"/>
    <col min="8706" max="8706" width="11.375" style="1" bestFit="1" customWidth="1"/>
    <col min="8707" max="8707" width="33.125" style="1" customWidth="1"/>
    <col min="8708" max="8708" width="16.625" style="1" bestFit="1" customWidth="1"/>
    <col min="8709" max="8710" width="5.25" style="1" bestFit="1" customWidth="1"/>
    <col min="8711" max="8711" width="5.25" style="1" customWidth="1"/>
    <col min="8712" max="8712" width="5.625" style="1" bestFit="1" customWidth="1"/>
    <col min="8713" max="8713" width="5.25" style="1" customWidth="1"/>
    <col min="8714" max="8716" width="5.25" style="1" bestFit="1" customWidth="1"/>
    <col min="8717" max="8958" width="9" style="1"/>
    <col min="8959" max="8959" width="4.125" style="1" customWidth="1"/>
    <col min="8960" max="8960" width="14.375" style="1" customWidth="1"/>
    <col min="8961" max="8961" width="19" style="1" customWidth="1"/>
    <col min="8962" max="8962" width="11.375" style="1" bestFit="1" customWidth="1"/>
    <col min="8963" max="8963" width="33.125" style="1" customWidth="1"/>
    <col min="8964" max="8964" width="16.625" style="1" bestFit="1" customWidth="1"/>
    <col min="8965" max="8966" width="5.25" style="1" bestFit="1" customWidth="1"/>
    <col min="8967" max="8967" width="5.25" style="1" customWidth="1"/>
    <col min="8968" max="8968" width="5.625" style="1" bestFit="1" customWidth="1"/>
    <col min="8969" max="8969" width="5.25" style="1" customWidth="1"/>
    <col min="8970" max="8972" width="5.25" style="1" bestFit="1" customWidth="1"/>
    <col min="8973" max="9214" width="9" style="1"/>
    <col min="9215" max="9215" width="4.125" style="1" customWidth="1"/>
    <col min="9216" max="9216" width="14.375" style="1" customWidth="1"/>
    <col min="9217" max="9217" width="19" style="1" customWidth="1"/>
    <col min="9218" max="9218" width="11.375" style="1" bestFit="1" customWidth="1"/>
    <col min="9219" max="9219" width="33.125" style="1" customWidth="1"/>
    <col min="9220" max="9220" width="16.625" style="1" bestFit="1" customWidth="1"/>
    <col min="9221" max="9222" width="5.25" style="1" bestFit="1" customWidth="1"/>
    <col min="9223" max="9223" width="5.25" style="1" customWidth="1"/>
    <col min="9224" max="9224" width="5.625" style="1" bestFit="1" customWidth="1"/>
    <col min="9225" max="9225" width="5.25" style="1" customWidth="1"/>
    <col min="9226" max="9228" width="5.25" style="1" bestFit="1" customWidth="1"/>
    <col min="9229" max="9470" width="9" style="1"/>
    <col min="9471" max="9471" width="4.125" style="1" customWidth="1"/>
    <col min="9472" max="9472" width="14.375" style="1" customWidth="1"/>
    <col min="9473" max="9473" width="19" style="1" customWidth="1"/>
    <col min="9474" max="9474" width="11.375" style="1" bestFit="1" customWidth="1"/>
    <col min="9475" max="9475" width="33.125" style="1" customWidth="1"/>
    <col min="9476" max="9476" width="16.625" style="1" bestFit="1" customWidth="1"/>
    <col min="9477" max="9478" width="5.25" style="1" bestFit="1" customWidth="1"/>
    <col min="9479" max="9479" width="5.25" style="1" customWidth="1"/>
    <col min="9480" max="9480" width="5.625" style="1" bestFit="1" customWidth="1"/>
    <col min="9481" max="9481" width="5.25" style="1" customWidth="1"/>
    <col min="9482" max="9484" width="5.25" style="1" bestFit="1" customWidth="1"/>
    <col min="9485" max="9726" width="9" style="1"/>
    <col min="9727" max="9727" width="4.125" style="1" customWidth="1"/>
    <col min="9728" max="9728" width="14.375" style="1" customWidth="1"/>
    <col min="9729" max="9729" width="19" style="1" customWidth="1"/>
    <col min="9730" max="9730" width="11.375" style="1" bestFit="1" customWidth="1"/>
    <col min="9731" max="9731" width="33.125" style="1" customWidth="1"/>
    <col min="9732" max="9732" width="16.625" style="1" bestFit="1" customWidth="1"/>
    <col min="9733" max="9734" width="5.25" style="1" bestFit="1" customWidth="1"/>
    <col min="9735" max="9735" width="5.25" style="1" customWidth="1"/>
    <col min="9736" max="9736" width="5.625" style="1" bestFit="1" customWidth="1"/>
    <col min="9737" max="9737" width="5.25" style="1" customWidth="1"/>
    <col min="9738" max="9740" width="5.25" style="1" bestFit="1" customWidth="1"/>
    <col min="9741" max="9982" width="9" style="1"/>
    <col min="9983" max="9983" width="4.125" style="1" customWidth="1"/>
    <col min="9984" max="9984" width="14.375" style="1" customWidth="1"/>
    <col min="9985" max="9985" width="19" style="1" customWidth="1"/>
    <col min="9986" max="9986" width="11.375" style="1" bestFit="1" customWidth="1"/>
    <col min="9987" max="9987" width="33.125" style="1" customWidth="1"/>
    <col min="9988" max="9988" width="16.625" style="1" bestFit="1" customWidth="1"/>
    <col min="9989" max="9990" width="5.25" style="1" bestFit="1" customWidth="1"/>
    <col min="9991" max="9991" width="5.25" style="1" customWidth="1"/>
    <col min="9992" max="9992" width="5.625" style="1" bestFit="1" customWidth="1"/>
    <col min="9993" max="9993" width="5.25" style="1" customWidth="1"/>
    <col min="9994" max="9996" width="5.25" style="1" bestFit="1" customWidth="1"/>
    <col min="9997" max="10238" width="9" style="1"/>
    <col min="10239" max="10239" width="4.125" style="1" customWidth="1"/>
    <col min="10240" max="10240" width="14.375" style="1" customWidth="1"/>
    <col min="10241" max="10241" width="19" style="1" customWidth="1"/>
    <col min="10242" max="10242" width="11.375" style="1" bestFit="1" customWidth="1"/>
    <col min="10243" max="10243" width="33.125" style="1" customWidth="1"/>
    <col min="10244" max="10244" width="16.625" style="1" bestFit="1" customWidth="1"/>
    <col min="10245" max="10246" width="5.25" style="1" bestFit="1" customWidth="1"/>
    <col min="10247" max="10247" width="5.25" style="1" customWidth="1"/>
    <col min="10248" max="10248" width="5.625" style="1" bestFit="1" customWidth="1"/>
    <col min="10249" max="10249" width="5.25" style="1" customWidth="1"/>
    <col min="10250" max="10252" width="5.25" style="1" bestFit="1" customWidth="1"/>
    <col min="10253" max="10494" width="9" style="1"/>
    <col min="10495" max="10495" width="4.125" style="1" customWidth="1"/>
    <col min="10496" max="10496" width="14.375" style="1" customWidth="1"/>
    <col min="10497" max="10497" width="19" style="1" customWidth="1"/>
    <col min="10498" max="10498" width="11.375" style="1" bestFit="1" customWidth="1"/>
    <col min="10499" max="10499" width="33.125" style="1" customWidth="1"/>
    <col min="10500" max="10500" width="16.625" style="1" bestFit="1" customWidth="1"/>
    <col min="10501" max="10502" width="5.25" style="1" bestFit="1" customWidth="1"/>
    <col min="10503" max="10503" width="5.25" style="1" customWidth="1"/>
    <col min="10504" max="10504" width="5.625" style="1" bestFit="1" customWidth="1"/>
    <col min="10505" max="10505" width="5.25" style="1" customWidth="1"/>
    <col min="10506" max="10508" width="5.25" style="1" bestFit="1" customWidth="1"/>
    <col min="10509" max="10750" width="9" style="1"/>
    <col min="10751" max="10751" width="4.125" style="1" customWidth="1"/>
    <col min="10752" max="10752" width="14.375" style="1" customWidth="1"/>
    <col min="10753" max="10753" width="19" style="1" customWidth="1"/>
    <col min="10754" max="10754" width="11.375" style="1" bestFit="1" customWidth="1"/>
    <col min="10755" max="10755" width="33.125" style="1" customWidth="1"/>
    <col min="10756" max="10756" width="16.625" style="1" bestFit="1" customWidth="1"/>
    <col min="10757" max="10758" width="5.25" style="1" bestFit="1" customWidth="1"/>
    <col min="10759" max="10759" width="5.25" style="1" customWidth="1"/>
    <col min="10760" max="10760" width="5.625" style="1" bestFit="1" customWidth="1"/>
    <col min="10761" max="10761" width="5.25" style="1" customWidth="1"/>
    <col min="10762" max="10764" width="5.25" style="1" bestFit="1" customWidth="1"/>
    <col min="10765" max="11006" width="9" style="1"/>
    <col min="11007" max="11007" width="4.125" style="1" customWidth="1"/>
    <col min="11008" max="11008" width="14.375" style="1" customWidth="1"/>
    <col min="11009" max="11009" width="19" style="1" customWidth="1"/>
    <col min="11010" max="11010" width="11.375" style="1" bestFit="1" customWidth="1"/>
    <col min="11011" max="11011" width="33.125" style="1" customWidth="1"/>
    <col min="11012" max="11012" width="16.625" style="1" bestFit="1" customWidth="1"/>
    <col min="11013" max="11014" width="5.25" style="1" bestFit="1" customWidth="1"/>
    <col min="11015" max="11015" width="5.25" style="1" customWidth="1"/>
    <col min="11016" max="11016" width="5.625" style="1" bestFit="1" customWidth="1"/>
    <col min="11017" max="11017" width="5.25" style="1" customWidth="1"/>
    <col min="11018" max="11020" width="5.25" style="1" bestFit="1" customWidth="1"/>
    <col min="11021" max="11262" width="9" style="1"/>
    <col min="11263" max="11263" width="4.125" style="1" customWidth="1"/>
    <col min="11264" max="11264" width="14.375" style="1" customWidth="1"/>
    <col min="11265" max="11265" width="19" style="1" customWidth="1"/>
    <col min="11266" max="11266" width="11.375" style="1" bestFit="1" customWidth="1"/>
    <col min="11267" max="11267" width="33.125" style="1" customWidth="1"/>
    <col min="11268" max="11268" width="16.625" style="1" bestFit="1" customWidth="1"/>
    <col min="11269" max="11270" width="5.25" style="1" bestFit="1" customWidth="1"/>
    <col min="11271" max="11271" width="5.25" style="1" customWidth="1"/>
    <col min="11272" max="11272" width="5.625" style="1" bestFit="1" customWidth="1"/>
    <col min="11273" max="11273" width="5.25" style="1" customWidth="1"/>
    <col min="11274" max="11276" width="5.25" style="1" bestFit="1" customWidth="1"/>
    <col min="11277" max="11518" width="9" style="1"/>
    <col min="11519" max="11519" width="4.125" style="1" customWidth="1"/>
    <col min="11520" max="11520" width="14.375" style="1" customWidth="1"/>
    <col min="11521" max="11521" width="19" style="1" customWidth="1"/>
    <col min="11522" max="11522" width="11.375" style="1" bestFit="1" customWidth="1"/>
    <col min="11523" max="11523" width="33.125" style="1" customWidth="1"/>
    <col min="11524" max="11524" width="16.625" style="1" bestFit="1" customWidth="1"/>
    <col min="11525" max="11526" width="5.25" style="1" bestFit="1" customWidth="1"/>
    <col min="11527" max="11527" width="5.25" style="1" customWidth="1"/>
    <col min="11528" max="11528" width="5.625" style="1" bestFit="1" customWidth="1"/>
    <col min="11529" max="11529" width="5.25" style="1" customWidth="1"/>
    <col min="11530" max="11532" width="5.25" style="1" bestFit="1" customWidth="1"/>
    <col min="11533" max="11774" width="9" style="1"/>
    <col min="11775" max="11775" width="4.125" style="1" customWidth="1"/>
    <col min="11776" max="11776" width="14.375" style="1" customWidth="1"/>
    <col min="11777" max="11777" width="19" style="1" customWidth="1"/>
    <col min="11778" max="11778" width="11.375" style="1" bestFit="1" customWidth="1"/>
    <col min="11779" max="11779" width="33.125" style="1" customWidth="1"/>
    <col min="11780" max="11780" width="16.625" style="1" bestFit="1" customWidth="1"/>
    <col min="11781" max="11782" width="5.25" style="1" bestFit="1" customWidth="1"/>
    <col min="11783" max="11783" width="5.25" style="1" customWidth="1"/>
    <col min="11784" max="11784" width="5.625" style="1" bestFit="1" customWidth="1"/>
    <col min="11785" max="11785" width="5.25" style="1" customWidth="1"/>
    <col min="11786" max="11788" width="5.25" style="1" bestFit="1" customWidth="1"/>
    <col min="11789" max="12030" width="9" style="1"/>
    <col min="12031" max="12031" width="4.125" style="1" customWidth="1"/>
    <col min="12032" max="12032" width="14.375" style="1" customWidth="1"/>
    <col min="12033" max="12033" width="19" style="1" customWidth="1"/>
    <col min="12034" max="12034" width="11.375" style="1" bestFit="1" customWidth="1"/>
    <col min="12035" max="12035" width="33.125" style="1" customWidth="1"/>
    <col min="12036" max="12036" width="16.625" style="1" bestFit="1" customWidth="1"/>
    <col min="12037" max="12038" width="5.25" style="1" bestFit="1" customWidth="1"/>
    <col min="12039" max="12039" width="5.25" style="1" customWidth="1"/>
    <col min="12040" max="12040" width="5.625" style="1" bestFit="1" customWidth="1"/>
    <col min="12041" max="12041" width="5.25" style="1" customWidth="1"/>
    <col min="12042" max="12044" width="5.25" style="1" bestFit="1" customWidth="1"/>
    <col min="12045" max="12286" width="9" style="1"/>
    <col min="12287" max="12287" width="4.125" style="1" customWidth="1"/>
    <col min="12288" max="12288" width="14.375" style="1" customWidth="1"/>
    <col min="12289" max="12289" width="19" style="1" customWidth="1"/>
    <col min="12290" max="12290" width="11.375" style="1" bestFit="1" customWidth="1"/>
    <col min="12291" max="12291" width="33.125" style="1" customWidth="1"/>
    <col min="12292" max="12292" width="16.625" style="1" bestFit="1" customWidth="1"/>
    <col min="12293" max="12294" width="5.25" style="1" bestFit="1" customWidth="1"/>
    <col min="12295" max="12295" width="5.25" style="1" customWidth="1"/>
    <col min="12296" max="12296" width="5.625" style="1" bestFit="1" customWidth="1"/>
    <col min="12297" max="12297" width="5.25" style="1" customWidth="1"/>
    <col min="12298" max="12300" width="5.25" style="1" bestFit="1" customWidth="1"/>
    <col min="12301" max="12542" width="9" style="1"/>
    <col min="12543" max="12543" width="4.125" style="1" customWidth="1"/>
    <col min="12544" max="12544" width="14.375" style="1" customWidth="1"/>
    <col min="12545" max="12545" width="19" style="1" customWidth="1"/>
    <col min="12546" max="12546" width="11.375" style="1" bestFit="1" customWidth="1"/>
    <col min="12547" max="12547" width="33.125" style="1" customWidth="1"/>
    <col min="12548" max="12548" width="16.625" style="1" bestFit="1" customWidth="1"/>
    <col min="12549" max="12550" width="5.25" style="1" bestFit="1" customWidth="1"/>
    <col min="12551" max="12551" width="5.25" style="1" customWidth="1"/>
    <col min="12552" max="12552" width="5.625" style="1" bestFit="1" customWidth="1"/>
    <col min="12553" max="12553" width="5.25" style="1" customWidth="1"/>
    <col min="12554" max="12556" width="5.25" style="1" bestFit="1" customWidth="1"/>
    <col min="12557" max="12798" width="9" style="1"/>
    <col min="12799" max="12799" width="4.125" style="1" customWidth="1"/>
    <col min="12800" max="12800" width="14.375" style="1" customWidth="1"/>
    <col min="12801" max="12801" width="19" style="1" customWidth="1"/>
    <col min="12802" max="12802" width="11.375" style="1" bestFit="1" customWidth="1"/>
    <col min="12803" max="12803" width="33.125" style="1" customWidth="1"/>
    <col min="12804" max="12804" width="16.625" style="1" bestFit="1" customWidth="1"/>
    <col min="12805" max="12806" width="5.25" style="1" bestFit="1" customWidth="1"/>
    <col min="12807" max="12807" width="5.25" style="1" customWidth="1"/>
    <col min="12808" max="12808" width="5.625" style="1" bestFit="1" customWidth="1"/>
    <col min="12809" max="12809" width="5.25" style="1" customWidth="1"/>
    <col min="12810" max="12812" width="5.25" style="1" bestFit="1" customWidth="1"/>
    <col min="12813" max="13054" width="9" style="1"/>
    <col min="13055" max="13055" width="4.125" style="1" customWidth="1"/>
    <col min="13056" max="13056" width="14.375" style="1" customWidth="1"/>
    <col min="13057" max="13057" width="19" style="1" customWidth="1"/>
    <col min="13058" max="13058" width="11.375" style="1" bestFit="1" customWidth="1"/>
    <col min="13059" max="13059" width="33.125" style="1" customWidth="1"/>
    <col min="13060" max="13060" width="16.625" style="1" bestFit="1" customWidth="1"/>
    <col min="13061" max="13062" width="5.25" style="1" bestFit="1" customWidth="1"/>
    <col min="13063" max="13063" width="5.25" style="1" customWidth="1"/>
    <col min="13064" max="13064" width="5.625" style="1" bestFit="1" customWidth="1"/>
    <col min="13065" max="13065" width="5.25" style="1" customWidth="1"/>
    <col min="13066" max="13068" width="5.25" style="1" bestFit="1" customWidth="1"/>
    <col min="13069" max="13310" width="9" style="1"/>
    <col min="13311" max="13311" width="4.125" style="1" customWidth="1"/>
    <col min="13312" max="13312" width="14.375" style="1" customWidth="1"/>
    <col min="13313" max="13313" width="19" style="1" customWidth="1"/>
    <col min="13314" max="13314" width="11.375" style="1" bestFit="1" customWidth="1"/>
    <col min="13315" max="13315" width="33.125" style="1" customWidth="1"/>
    <col min="13316" max="13316" width="16.625" style="1" bestFit="1" customWidth="1"/>
    <col min="13317" max="13318" width="5.25" style="1" bestFit="1" customWidth="1"/>
    <col min="13319" max="13319" width="5.25" style="1" customWidth="1"/>
    <col min="13320" max="13320" width="5.625" style="1" bestFit="1" customWidth="1"/>
    <col min="13321" max="13321" width="5.25" style="1" customWidth="1"/>
    <col min="13322" max="13324" width="5.25" style="1" bestFit="1" customWidth="1"/>
    <col min="13325" max="13566" width="9" style="1"/>
    <col min="13567" max="13567" width="4.125" style="1" customWidth="1"/>
    <col min="13568" max="13568" width="14.375" style="1" customWidth="1"/>
    <col min="13569" max="13569" width="19" style="1" customWidth="1"/>
    <col min="13570" max="13570" width="11.375" style="1" bestFit="1" customWidth="1"/>
    <col min="13571" max="13571" width="33.125" style="1" customWidth="1"/>
    <col min="13572" max="13572" width="16.625" style="1" bestFit="1" customWidth="1"/>
    <col min="13573" max="13574" width="5.25" style="1" bestFit="1" customWidth="1"/>
    <col min="13575" max="13575" width="5.25" style="1" customWidth="1"/>
    <col min="13576" max="13576" width="5.625" style="1" bestFit="1" customWidth="1"/>
    <col min="13577" max="13577" width="5.25" style="1" customWidth="1"/>
    <col min="13578" max="13580" width="5.25" style="1" bestFit="1" customWidth="1"/>
    <col min="13581" max="13822" width="9" style="1"/>
    <col min="13823" max="13823" width="4.125" style="1" customWidth="1"/>
    <col min="13824" max="13824" width="14.375" style="1" customWidth="1"/>
    <col min="13825" max="13825" width="19" style="1" customWidth="1"/>
    <col min="13826" max="13826" width="11.375" style="1" bestFit="1" customWidth="1"/>
    <col min="13827" max="13827" width="33.125" style="1" customWidth="1"/>
    <col min="13828" max="13828" width="16.625" style="1" bestFit="1" customWidth="1"/>
    <col min="13829" max="13830" width="5.25" style="1" bestFit="1" customWidth="1"/>
    <col min="13831" max="13831" width="5.25" style="1" customWidth="1"/>
    <col min="13832" max="13832" width="5.625" style="1" bestFit="1" customWidth="1"/>
    <col min="13833" max="13833" width="5.25" style="1" customWidth="1"/>
    <col min="13834" max="13836" width="5.25" style="1" bestFit="1" customWidth="1"/>
    <col min="13837" max="14078" width="9" style="1"/>
    <col min="14079" max="14079" width="4.125" style="1" customWidth="1"/>
    <col min="14080" max="14080" width="14.375" style="1" customWidth="1"/>
    <col min="14081" max="14081" width="19" style="1" customWidth="1"/>
    <col min="14082" max="14082" width="11.375" style="1" bestFit="1" customWidth="1"/>
    <col min="14083" max="14083" width="33.125" style="1" customWidth="1"/>
    <col min="14084" max="14084" width="16.625" style="1" bestFit="1" customWidth="1"/>
    <col min="14085" max="14086" width="5.25" style="1" bestFit="1" customWidth="1"/>
    <col min="14087" max="14087" width="5.25" style="1" customWidth="1"/>
    <col min="14088" max="14088" width="5.625" style="1" bestFit="1" customWidth="1"/>
    <col min="14089" max="14089" width="5.25" style="1" customWidth="1"/>
    <col min="14090" max="14092" width="5.25" style="1" bestFit="1" customWidth="1"/>
    <col min="14093" max="14334" width="9" style="1"/>
    <col min="14335" max="14335" width="4.125" style="1" customWidth="1"/>
    <col min="14336" max="14336" width="14.375" style="1" customWidth="1"/>
    <col min="14337" max="14337" width="19" style="1" customWidth="1"/>
    <col min="14338" max="14338" width="11.375" style="1" bestFit="1" customWidth="1"/>
    <col min="14339" max="14339" width="33.125" style="1" customWidth="1"/>
    <col min="14340" max="14340" width="16.625" style="1" bestFit="1" customWidth="1"/>
    <col min="14341" max="14342" width="5.25" style="1" bestFit="1" customWidth="1"/>
    <col min="14343" max="14343" width="5.25" style="1" customWidth="1"/>
    <col min="14344" max="14344" width="5.625" style="1" bestFit="1" customWidth="1"/>
    <col min="14345" max="14345" width="5.25" style="1" customWidth="1"/>
    <col min="14346" max="14348" width="5.25" style="1" bestFit="1" customWidth="1"/>
    <col min="14349" max="14590" width="9" style="1"/>
    <col min="14591" max="14591" width="4.125" style="1" customWidth="1"/>
    <col min="14592" max="14592" width="14.375" style="1" customWidth="1"/>
    <col min="14593" max="14593" width="19" style="1" customWidth="1"/>
    <col min="14594" max="14594" width="11.375" style="1" bestFit="1" customWidth="1"/>
    <col min="14595" max="14595" width="33.125" style="1" customWidth="1"/>
    <col min="14596" max="14596" width="16.625" style="1" bestFit="1" customWidth="1"/>
    <col min="14597" max="14598" width="5.25" style="1" bestFit="1" customWidth="1"/>
    <col min="14599" max="14599" width="5.25" style="1" customWidth="1"/>
    <col min="14600" max="14600" width="5.625" style="1" bestFit="1" customWidth="1"/>
    <col min="14601" max="14601" width="5.25" style="1" customWidth="1"/>
    <col min="14602" max="14604" width="5.25" style="1" bestFit="1" customWidth="1"/>
    <col min="14605" max="14846" width="9" style="1"/>
    <col min="14847" max="14847" width="4.125" style="1" customWidth="1"/>
    <col min="14848" max="14848" width="14.375" style="1" customWidth="1"/>
    <col min="14849" max="14849" width="19" style="1" customWidth="1"/>
    <col min="14850" max="14850" width="11.375" style="1" bestFit="1" customWidth="1"/>
    <col min="14851" max="14851" width="33.125" style="1" customWidth="1"/>
    <col min="14852" max="14852" width="16.625" style="1" bestFit="1" customWidth="1"/>
    <col min="14853" max="14854" width="5.25" style="1" bestFit="1" customWidth="1"/>
    <col min="14855" max="14855" width="5.25" style="1" customWidth="1"/>
    <col min="14856" max="14856" width="5.625" style="1" bestFit="1" customWidth="1"/>
    <col min="14857" max="14857" width="5.25" style="1" customWidth="1"/>
    <col min="14858" max="14860" width="5.25" style="1" bestFit="1" customWidth="1"/>
    <col min="14861" max="15102" width="9" style="1"/>
    <col min="15103" max="15103" width="4.125" style="1" customWidth="1"/>
    <col min="15104" max="15104" width="14.375" style="1" customWidth="1"/>
    <col min="15105" max="15105" width="19" style="1" customWidth="1"/>
    <col min="15106" max="15106" width="11.375" style="1" bestFit="1" customWidth="1"/>
    <col min="15107" max="15107" width="33.125" style="1" customWidth="1"/>
    <col min="15108" max="15108" width="16.625" style="1" bestFit="1" customWidth="1"/>
    <col min="15109" max="15110" width="5.25" style="1" bestFit="1" customWidth="1"/>
    <col min="15111" max="15111" width="5.25" style="1" customWidth="1"/>
    <col min="15112" max="15112" width="5.625" style="1" bestFit="1" customWidth="1"/>
    <col min="15113" max="15113" width="5.25" style="1" customWidth="1"/>
    <col min="15114" max="15116" width="5.25" style="1" bestFit="1" customWidth="1"/>
    <col min="15117" max="15358" width="9" style="1"/>
    <col min="15359" max="15359" width="4.125" style="1" customWidth="1"/>
    <col min="15360" max="15360" width="14.375" style="1" customWidth="1"/>
    <col min="15361" max="15361" width="19" style="1" customWidth="1"/>
    <col min="15362" max="15362" width="11.375" style="1" bestFit="1" customWidth="1"/>
    <col min="15363" max="15363" width="33.125" style="1" customWidth="1"/>
    <col min="15364" max="15364" width="16.625" style="1" bestFit="1" customWidth="1"/>
    <col min="15365" max="15366" width="5.25" style="1" bestFit="1" customWidth="1"/>
    <col min="15367" max="15367" width="5.25" style="1" customWidth="1"/>
    <col min="15368" max="15368" width="5.625" style="1" bestFit="1" customWidth="1"/>
    <col min="15369" max="15369" width="5.25" style="1" customWidth="1"/>
    <col min="15370" max="15372" width="5.25" style="1" bestFit="1" customWidth="1"/>
    <col min="15373" max="15614" width="9" style="1"/>
    <col min="15615" max="15615" width="4.125" style="1" customWidth="1"/>
    <col min="15616" max="15616" width="14.375" style="1" customWidth="1"/>
    <col min="15617" max="15617" width="19" style="1" customWidth="1"/>
    <col min="15618" max="15618" width="11.375" style="1" bestFit="1" customWidth="1"/>
    <col min="15619" max="15619" width="33.125" style="1" customWidth="1"/>
    <col min="15620" max="15620" width="16.625" style="1" bestFit="1" customWidth="1"/>
    <col min="15621" max="15622" width="5.25" style="1" bestFit="1" customWidth="1"/>
    <col min="15623" max="15623" width="5.25" style="1" customWidth="1"/>
    <col min="15624" max="15624" width="5.625" style="1" bestFit="1" customWidth="1"/>
    <col min="15625" max="15625" width="5.25" style="1" customWidth="1"/>
    <col min="15626" max="15628" width="5.25" style="1" bestFit="1" customWidth="1"/>
    <col min="15629" max="15870" width="9" style="1"/>
    <col min="15871" max="15871" width="4.125" style="1" customWidth="1"/>
    <col min="15872" max="15872" width="14.375" style="1" customWidth="1"/>
    <col min="15873" max="15873" width="19" style="1" customWidth="1"/>
    <col min="15874" max="15874" width="11.375" style="1" bestFit="1" customWidth="1"/>
    <col min="15875" max="15875" width="33.125" style="1" customWidth="1"/>
    <col min="15876" max="15876" width="16.625" style="1" bestFit="1" customWidth="1"/>
    <col min="15877" max="15878" width="5.25" style="1" bestFit="1" customWidth="1"/>
    <col min="15879" max="15879" width="5.25" style="1" customWidth="1"/>
    <col min="15880" max="15880" width="5.625" style="1" bestFit="1" customWidth="1"/>
    <col min="15881" max="15881" width="5.25" style="1" customWidth="1"/>
    <col min="15882" max="15884" width="5.25" style="1" bestFit="1" customWidth="1"/>
    <col min="15885" max="16126" width="9" style="1"/>
    <col min="16127" max="16127" width="4.125" style="1" customWidth="1"/>
    <col min="16128" max="16128" width="14.375" style="1" customWidth="1"/>
    <col min="16129" max="16129" width="19" style="1" customWidth="1"/>
    <col min="16130" max="16130" width="11.375" style="1" bestFit="1" customWidth="1"/>
    <col min="16131" max="16131" width="33.125" style="1" customWidth="1"/>
    <col min="16132" max="16132" width="16.625" style="1" bestFit="1" customWidth="1"/>
    <col min="16133" max="16134" width="5.25" style="1" bestFit="1" customWidth="1"/>
    <col min="16135" max="16135" width="5.25" style="1" customWidth="1"/>
    <col min="16136" max="16136" width="5.625" style="1" bestFit="1" customWidth="1"/>
    <col min="16137" max="16137" width="5.25" style="1" customWidth="1"/>
    <col min="16138" max="16140" width="5.25" style="1" bestFit="1" customWidth="1"/>
    <col min="16141"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6717</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226</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328</v>
      </c>
      <c r="M8" s="366"/>
      <c r="N8" s="366"/>
      <c r="O8" s="362"/>
    </row>
    <row r="9" spans="1:15" ht="26.25" customHeight="1">
      <c r="A9" s="1">
        <v>1</v>
      </c>
      <c r="B9" s="8">
        <v>1116503445</v>
      </c>
      <c r="C9" s="9" t="s">
        <v>6718</v>
      </c>
      <c r="D9" s="8" t="s">
        <v>6719</v>
      </c>
      <c r="E9" s="10" t="s">
        <v>6720</v>
      </c>
      <c r="F9" s="8" t="s">
        <v>6721</v>
      </c>
      <c r="G9" s="11"/>
      <c r="H9" s="11" t="s">
        <v>26</v>
      </c>
      <c r="I9" s="11" t="s">
        <v>26</v>
      </c>
      <c r="J9" s="11" t="s">
        <v>26</v>
      </c>
      <c r="K9" s="11" t="s">
        <v>148</v>
      </c>
      <c r="L9" s="11" t="s">
        <v>26</v>
      </c>
      <c r="M9" s="11"/>
      <c r="N9" s="11"/>
      <c r="O9" s="11"/>
    </row>
    <row r="10" spans="1:15" ht="26.25" customHeight="1">
      <c r="A10" s="1">
        <v>2</v>
      </c>
      <c r="B10" s="12">
        <v>1116507289</v>
      </c>
      <c r="C10" s="9" t="s">
        <v>6722</v>
      </c>
      <c r="D10" s="8" t="s">
        <v>6723</v>
      </c>
      <c r="E10" s="10" t="s">
        <v>6724</v>
      </c>
      <c r="F10" s="8" t="s">
        <v>6725</v>
      </c>
      <c r="G10" s="11"/>
      <c r="H10" s="11" t="s">
        <v>26</v>
      </c>
      <c r="I10" s="11" t="s">
        <v>26</v>
      </c>
      <c r="J10" s="11" t="s">
        <v>26</v>
      </c>
      <c r="K10" s="11" t="s">
        <v>148</v>
      </c>
      <c r="L10" s="11" t="s">
        <v>26</v>
      </c>
      <c r="M10" s="11" t="s">
        <v>26</v>
      </c>
      <c r="N10" s="11"/>
      <c r="O10" s="11"/>
    </row>
    <row r="11" spans="1:15" ht="26.25" customHeight="1">
      <c r="A11" s="1">
        <v>3</v>
      </c>
      <c r="B11" s="12">
        <v>1116505812</v>
      </c>
      <c r="C11" s="9" t="s">
        <v>6726</v>
      </c>
      <c r="D11" s="8" t="s">
        <v>6727</v>
      </c>
      <c r="E11" s="10" t="s">
        <v>6728</v>
      </c>
      <c r="F11" s="8" t="s">
        <v>6729</v>
      </c>
      <c r="G11" s="11"/>
      <c r="H11" s="11" t="s">
        <v>26</v>
      </c>
      <c r="I11" s="11" t="s">
        <v>26</v>
      </c>
      <c r="J11" s="11" t="s">
        <v>26</v>
      </c>
      <c r="K11" s="11" t="s">
        <v>6730</v>
      </c>
      <c r="L11" s="11" t="s">
        <v>26</v>
      </c>
      <c r="M11" s="11" t="s">
        <v>26</v>
      </c>
      <c r="N11" s="11"/>
      <c r="O11" s="11"/>
    </row>
    <row r="12" spans="1:15" ht="26.25" customHeight="1">
      <c r="A12" s="1">
        <v>4</v>
      </c>
      <c r="B12" s="12">
        <v>1116510259</v>
      </c>
      <c r="C12" s="9" t="s">
        <v>6731</v>
      </c>
      <c r="D12" s="8" t="s">
        <v>6732</v>
      </c>
      <c r="E12" s="10" t="s">
        <v>6733</v>
      </c>
      <c r="F12" s="8" t="s">
        <v>6734</v>
      </c>
      <c r="G12" s="11"/>
      <c r="H12" s="11" t="s">
        <v>26</v>
      </c>
      <c r="I12" s="11" t="s">
        <v>26</v>
      </c>
      <c r="J12" s="11" t="s">
        <v>26</v>
      </c>
      <c r="K12" s="11" t="s">
        <v>148</v>
      </c>
      <c r="L12" s="11" t="s">
        <v>26</v>
      </c>
      <c r="M12" s="11" t="s">
        <v>26</v>
      </c>
      <c r="N12" s="11"/>
      <c r="O12" s="11"/>
    </row>
    <row r="13" spans="1:15" ht="26.25" customHeight="1">
      <c r="A13" s="1">
        <v>5</v>
      </c>
      <c r="B13" s="12">
        <v>1110105288</v>
      </c>
      <c r="C13" s="9" t="s">
        <v>6735</v>
      </c>
      <c r="D13" s="8" t="s">
        <v>6736</v>
      </c>
      <c r="E13" s="10" t="s">
        <v>6737</v>
      </c>
      <c r="F13" s="8" t="s">
        <v>6738</v>
      </c>
      <c r="G13" s="11"/>
      <c r="H13" s="11" t="s">
        <v>26</v>
      </c>
      <c r="I13" s="11" t="s">
        <v>26</v>
      </c>
      <c r="J13" s="11" t="s">
        <v>26</v>
      </c>
      <c r="K13" s="11" t="s">
        <v>6730</v>
      </c>
      <c r="L13" s="11" t="s">
        <v>26</v>
      </c>
      <c r="M13" s="11" t="s">
        <v>26</v>
      </c>
      <c r="N13" s="11"/>
      <c r="O13" s="11"/>
    </row>
    <row r="14" spans="1:15" ht="26.25" customHeight="1">
      <c r="A14" s="1">
        <v>6</v>
      </c>
      <c r="B14" s="12">
        <v>1110105635</v>
      </c>
      <c r="C14" s="9" t="s">
        <v>6739</v>
      </c>
      <c r="D14" s="8" t="s">
        <v>6740</v>
      </c>
      <c r="E14" s="10" t="s">
        <v>6741</v>
      </c>
      <c r="F14" s="8" t="s">
        <v>6742</v>
      </c>
      <c r="G14" s="11"/>
      <c r="H14" s="11" t="s">
        <v>26</v>
      </c>
      <c r="I14" s="11" t="s">
        <v>26</v>
      </c>
      <c r="J14" s="11" t="s">
        <v>26</v>
      </c>
      <c r="K14" s="11" t="s">
        <v>6743</v>
      </c>
      <c r="L14" s="11" t="s">
        <v>26</v>
      </c>
      <c r="M14" s="11" t="s">
        <v>26</v>
      </c>
      <c r="N14" s="11"/>
      <c r="O14" s="11"/>
    </row>
    <row r="15" spans="1:15" ht="26.25" customHeight="1">
      <c r="A15" s="1">
        <v>7</v>
      </c>
      <c r="B15" s="12">
        <v>1110102384</v>
      </c>
      <c r="C15" s="9" t="s">
        <v>6744</v>
      </c>
      <c r="D15" s="8" t="s">
        <v>6745</v>
      </c>
      <c r="E15" s="10" t="s">
        <v>6746</v>
      </c>
      <c r="F15" s="8" t="s">
        <v>6747</v>
      </c>
      <c r="G15" s="11"/>
      <c r="H15" s="11" t="s">
        <v>26</v>
      </c>
      <c r="I15" s="11" t="s">
        <v>26</v>
      </c>
      <c r="J15" s="11" t="s">
        <v>26</v>
      </c>
      <c r="K15" s="11" t="s">
        <v>6743</v>
      </c>
      <c r="L15" s="11" t="s">
        <v>26</v>
      </c>
      <c r="M15" s="11"/>
      <c r="N15" s="11"/>
      <c r="O15" s="11"/>
    </row>
    <row r="16" spans="1:15" ht="26.25" customHeight="1">
      <c r="A16" s="1">
        <v>8</v>
      </c>
      <c r="B16" s="12">
        <v>1116503775</v>
      </c>
      <c r="C16" s="9" t="s">
        <v>6748</v>
      </c>
      <c r="D16" s="8" t="s">
        <v>6749</v>
      </c>
      <c r="E16" s="10" t="s">
        <v>6750</v>
      </c>
      <c r="F16" s="8" t="s">
        <v>6751</v>
      </c>
      <c r="G16" s="11"/>
      <c r="H16" s="11" t="s">
        <v>26</v>
      </c>
      <c r="I16" s="11" t="s">
        <v>26</v>
      </c>
      <c r="J16" s="11" t="s">
        <v>26</v>
      </c>
      <c r="K16" s="11" t="s">
        <v>6743</v>
      </c>
      <c r="L16" s="11" t="s">
        <v>26</v>
      </c>
      <c r="M16" s="11" t="s">
        <v>26</v>
      </c>
      <c r="N16" s="11"/>
      <c r="O16" s="11"/>
    </row>
    <row r="17" spans="1:15" ht="26.25" customHeight="1">
      <c r="A17" s="1">
        <v>9</v>
      </c>
      <c r="B17" s="12">
        <v>1116506661</v>
      </c>
      <c r="C17" s="9" t="s">
        <v>6752</v>
      </c>
      <c r="D17" s="8" t="s">
        <v>6753</v>
      </c>
      <c r="E17" s="10" t="s">
        <v>6754</v>
      </c>
      <c r="F17" s="8" t="s">
        <v>6755</v>
      </c>
      <c r="G17" s="11"/>
      <c r="H17" s="11" t="s">
        <v>26</v>
      </c>
      <c r="I17" s="11" t="s">
        <v>26</v>
      </c>
      <c r="J17" s="11" t="s">
        <v>26</v>
      </c>
      <c r="K17" s="11" t="s">
        <v>26</v>
      </c>
      <c r="L17" s="11" t="s">
        <v>26</v>
      </c>
      <c r="M17" s="11"/>
      <c r="N17" s="11"/>
      <c r="O17" s="11"/>
    </row>
    <row r="18" spans="1:15" ht="26.25" customHeight="1">
      <c r="A18" s="1">
        <v>10</v>
      </c>
      <c r="B18" s="12">
        <v>1116507354</v>
      </c>
      <c r="C18" s="9" t="s">
        <v>6756</v>
      </c>
      <c r="D18" s="8" t="s">
        <v>6757</v>
      </c>
      <c r="E18" s="10" t="s">
        <v>6758</v>
      </c>
      <c r="F18" s="8" t="s">
        <v>6759</v>
      </c>
      <c r="G18" s="11"/>
      <c r="H18" s="11" t="s">
        <v>26</v>
      </c>
      <c r="I18" s="11" t="s">
        <v>26</v>
      </c>
      <c r="J18" s="11" t="s">
        <v>26</v>
      </c>
      <c r="K18" s="11" t="s">
        <v>6743</v>
      </c>
      <c r="L18" s="11" t="s">
        <v>26</v>
      </c>
      <c r="M18" s="11"/>
      <c r="N18" s="11"/>
      <c r="O18" s="203"/>
    </row>
    <row r="19" spans="1:15" ht="26.25" customHeight="1">
      <c r="A19" s="1">
        <v>11</v>
      </c>
      <c r="B19" s="12">
        <v>1116506505</v>
      </c>
      <c r="C19" s="9" t="s">
        <v>6760</v>
      </c>
      <c r="D19" s="8" t="s">
        <v>6761</v>
      </c>
      <c r="E19" s="10" t="s">
        <v>6762</v>
      </c>
      <c r="F19" s="8" t="s">
        <v>6763</v>
      </c>
      <c r="G19" s="11"/>
      <c r="H19" s="11" t="s">
        <v>26</v>
      </c>
      <c r="I19" s="11" t="s">
        <v>26</v>
      </c>
      <c r="J19" s="11" t="s">
        <v>26</v>
      </c>
      <c r="K19" s="11" t="s">
        <v>6730</v>
      </c>
      <c r="L19" s="11" t="s">
        <v>26</v>
      </c>
      <c r="M19" s="11"/>
      <c r="N19" s="11"/>
      <c r="O19" s="11"/>
    </row>
    <row r="20" spans="1:15" ht="26.25" customHeight="1">
      <c r="A20" s="1">
        <v>12</v>
      </c>
      <c r="B20" s="12">
        <v>1110105536</v>
      </c>
      <c r="C20" s="9" t="s">
        <v>3864</v>
      </c>
      <c r="D20" s="8" t="s">
        <v>6764</v>
      </c>
      <c r="E20" s="10" t="s">
        <v>6765</v>
      </c>
      <c r="F20" s="8" t="s">
        <v>6766</v>
      </c>
      <c r="G20" s="11"/>
      <c r="H20" s="11" t="s">
        <v>26</v>
      </c>
      <c r="I20" s="11" t="s">
        <v>26</v>
      </c>
      <c r="J20" s="11" t="s">
        <v>26</v>
      </c>
      <c r="K20" s="11" t="s">
        <v>6743</v>
      </c>
      <c r="L20" s="11" t="s">
        <v>26</v>
      </c>
      <c r="M20" s="11" t="s">
        <v>26</v>
      </c>
      <c r="N20" s="11"/>
      <c r="O20" s="11"/>
    </row>
    <row r="21" spans="1:15" ht="26.25" customHeight="1">
      <c r="A21" s="1">
        <v>13</v>
      </c>
      <c r="B21" s="12">
        <v>1116507966</v>
      </c>
      <c r="C21" s="9" t="s">
        <v>6767</v>
      </c>
      <c r="D21" s="8" t="s">
        <v>6768</v>
      </c>
      <c r="E21" s="10" t="s">
        <v>6769</v>
      </c>
      <c r="F21" s="8" t="s">
        <v>6770</v>
      </c>
      <c r="G21" s="11"/>
      <c r="H21" s="11" t="s">
        <v>26</v>
      </c>
      <c r="I21" s="11" t="s">
        <v>26</v>
      </c>
      <c r="J21" s="11" t="s">
        <v>26</v>
      </c>
      <c r="K21" s="11" t="s">
        <v>6743</v>
      </c>
      <c r="L21" s="11" t="s">
        <v>26</v>
      </c>
      <c r="M21" s="11" t="s">
        <v>26</v>
      </c>
      <c r="N21" s="11"/>
      <c r="O21" s="11"/>
    </row>
    <row r="22" spans="1:15" ht="26.25" customHeight="1">
      <c r="A22" s="1">
        <v>14</v>
      </c>
      <c r="B22" s="12">
        <v>1116502397</v>
      </c>
      <c r="C22" s="9" t="s">
        <v>6771</v>
      </c>
      <c r="D22" s="8" t="s">
        <v>6740</v>
      </c>
      <c r="E22" s="10" t="s">
        <v>6772</v>
      </c>
      <c r="F22" s="8" t="s">
        <v>6773</v>
      </c>
      <c r="G22" s="11"/>
      <c r="H22" s="11" t="s">
        <v>26</v>
      </c>
      <c r="I22" s="11" t="s">
        <v>26</v>
      </c>
      <c r="J22" s="11" t="s">
        <v>26</v>
      </c>
      <c r="K22" s="11" t="s">
        <v>26</v>
      </c>
      <c r="L22" s="11" t="s">
        <v>26</v>
      </c>
      <c r="M22" s="11" t="s">
        <v>26</v>
      </c>
      <c r="N22" s="11"/>
      <c r="O22" s="11"/>
    </row>
    <row r="23" spans="1:15" ht="26.25" customHeight="1">
      <c r="A23" s="1">
        <v>15</v>
      </c>
      <c r="B23" s="12">
        <v>1116504773</v>
      </c>
      <c r="C23" s="9" t="s">
        <v>6774</v>
      </c>
      <c r="D23" s="8" t="s">
        <v>6719</v>
      </c>
      <c r="E23" s="10" t="s">
        <v>6775</v>
      </c>
      <c r="F23" s="8" t="s">
        <v>6776</v>
      </c>
      <c r="G23" s="11"/>
      <c r="H23" s="11" t="s">
        <v>26</v>
      </c>
      <c r="I23" s="11" t="s">
        <v>26</v>
      </c>
      <c r="J23" s="11" t="s">
        <v>26</v>
      </c>
      <c r="K23" s="11" t="s">
        <v>26</v>
      </c>
      <c r="L23" s="11" t="s">
        <v>26</v>
      </c>
      <c r="M23" s="11" t="s">
        <v>26</v>
      </c>
      <c r="N23" s="11"/>
      <c r="O23" s="203"/>
    </row>
    <row r="24" spans="1:15" ht="26.25" customHeight="1">
      <c r="A24" s="1">
        <v>16</v>
      </c>
      <c r="B24" s="12">
        <v>1110106815</v>
      </c>
      <c r="C24" s="9" t="s">
        <v>6777</v>
      </c>
      <c r="D24" s="8" t="s">
        <v>6778</v>
      </c>
      <c r="E24" s="10" t="s">
        <v>6779</v>
      </c>
      <c r="F24" s="8" t="s">
        <v>6780</v>
      </c>
      <c r="G24" s="11"/>
      <c r="H24" s="11" t="s">
        <v>26</v>
      </c>
      <c r="I24" s="11" t="s">
        <v>26</v>
      </c>
      <c r="J24" s="11" t="s">
        <v>26</v>
      </c>
      <c r="K24" s="11" t="s">
        <v>6730</v>
      </c>
      <c r="L24" s="11" t="s">
        <v>26</v>
      </c>
      <c r="M24" s="11" t="s">
        <v>26</v>
      </c>
      <c r="N24" s="11"/>
      <c r="O24" s="11"/>
    </row>
    <row r="25" spans="1:15" ht="26.25" customHeight="1">
      <c r="A25" s="1">
        <v>17</v>
      </c>
      <c r="B25" s="12">
        <v>1110104042</v>
      </c>
      <c r="C25" s="9" t="s">
        <v>2066</v>
      </c>
      <c r="D25" s="8" t="s">
        <v>6781</v>
      </c>
      <c r="E25" s="10" t="s">
        <v>6782</v>
      </c>
      <c r="F25" s="8" t="s">
        <v>6783</v>
      </c>
      <c r="G25" s="11"/>
      <c r="H25" s="11" t="s">
        <v>26</v>
      </c>
      <c r="I25" s="11" t="s">
        <v>26</v>
      </c>
      <c r="J25" s="11" t="s">
        <v>26</v>
      </c>
      <c r="K25" s="11" t="s">
        <v>148</v>
      </c>
      <c r="L25" s="11" t="s">
        <v>26</v>
      </c>
      <c r="M25" s="11"/>
      <c r="N25" s="11"/>
      <c r="O25" s="11"/>
    </row>
    <row r="26" spans="1:15" ht="26.25" customHeight="1">
      <c r="A26" s="1">
        <v>18</v>
      </c>
      <c r="B26" s="12">
        <v>1116507198</v>
      </c>
      <c r="C26" s="9" t="s">
        <v>6784</v>
      </c>
      <c r="D26" s="8" t="s">
        <v>6785</v>
      </c>
      <c r="E26" s="10" t="s">
        <v>6786</v>
      </c>
      <c r="F26" s="8" t="s">
        <v>6787</v>
      </c>
      <c r="G26" s="11"/>
      <c r="H26" s="11" t="s">
        <v>26</v>
      </c>
      <c r="I26" s="11" t="s">
        <v>26</v>
      </c>
      <c r="J26" s="11" t="s">
        <v>26</v>
      </c>
      <c r="K26" s="11" t="s">
        <v>6730</v>
      </c>
      <c r="L26" s="11" t="s">
        <v>26</v>
      </c>
      <c r="M26" s="11" t="s">
        <v>26</v>
      </c>
      <c r="N26" s="11"/>
      <c r="O26" s="11"/>
    </row>
    <row r="27" spans="1:15" ht="26.25" customHeight="1">
      <c r="A27" s="1">
        <v>19</v>
      </c>
      <c r="B27" s="8">
        <v>1110105619</v>
      </c>
      <c r="C27" s="9" t="s">
        <v>6788</v>
      </c>
      <c r="D27" s="8" t="s">
        <v>6789</v>
      </c>
      <c r="E27" s="9" t="s">
        <v>6790</v>
      </c>
      <c r="F27" s="8" t="s">
        <v>6791</v>
      </c>
      <c r="G27" s="11"/>
      <c r="H27" s="11" t="s">
        <v>26</v>
      </c>
      <c r="I27" s="11" t="s">
        <v>26</v>
      </c>
      <c r="J27" s="11" t="s">
        <v>26</v>
      </c>
      <c r="K27" s="11" t="s">
        <v>148</v>
      </c>
      <c r="L27" s="11" t="s">
        <v>26</v>
      </c>
      <c r="M27" s="11"/>
      <c r="N27" s="11"/>
      <c r="O27" s="11"/>
    </row>
    <row r="28" spans="1:15" ht="26.25" customHeight="1">
      <c r="A28" s="1">
        <v>20</v>
      </c>
      <c r="B28" s="8">
        <v>1116502595</v>
      </c>
      <c r="C28" s="9" t="s">
        <v>6792</v>
      </c>
      <c r="D28" s="8" t="s">
        <v>6793</v>
      </c>
      <c r="E28" s="10" t="s">
        <v>6794</v>
      </c>
      <c r="F28" s="8" t="s">
        <v>6795</v>
      </c>
      <c r="G28" s="11"/>
      <c r="H28" s="11" t="s">
        <v>26</v>
      </c>
      <c r="I28" s="11" t="s">
        <v>26</v>
      </c>
      <c r="J28" s="11" t="s">
        <v>26</v>
      </c>
      <c r="K28" s="11" t="s">
        <v>26</v>
      </c>
      <c r="L28" s="11" t="s">
        <v>26</v>
      </c>
      <c r="M28" s="11" t="s">
        <v>26</v>
      </c>
      <c r="N28" s="11"/>
      <c r="O28" s="11"/>
    </row>
    <row r="29" spans="1:15" ht="26.25" customHeight="1">
      <c r="A29" s="1">
        <v>21</v>
      </c>
      <c r="B29" s="12">
        <v>1110106260</v>
      </c>
      <c r="C29" s="9" t="s">
        <v>6796</v>
      </c>
      <c r="D29" s="8" t="s">
        <v>6797</v>
      </c>
      <c r="E29" s="10" t="s">
        <v>6798</v>
      </c>
      <c r="F29" s="8" t="s">
        <v>6799</v>
      </c>
      <c r="G29" s="11"/>
      <c r="H29" s="11" t="s">
        <v>26</v>
      </c>
      <c r="I29" s="11" t="s">
        <v>26</v>
      </c>
      <c r="J29" s="11" t="s">
        <v>26</v>
      </c>
      <c r="K29" s="11" t="s">
        <v>148</v>
      </c>
      <c r="L29" s="11" t="s">
        <v>26</v>
      </c>
      <c r="M29" s="11"/>
      <c r="N29" s="11"/>
      <c r="O29" s="11"/>
    </row>
    <row r="30" spans="1:15" ht="26.25" customHeight="1">
      <c r="A30" s="1">
        <v>22</v>
      </c>
      <c r="B30" s="12">
        <v>1110105700</v>
      </c>
      <c r="C30" s="9" t="s">
        <v>6800</v>
      </c>
      <c r="D30" s="13" t="s">
        <v>6764</v>
      </c>
      <c r="E30" s="14" t="s">
        <v>6801</v>
      </c>
      <c r="F30" s="13" t="s">
        <v>6802</v>
      </c>
      <c r="G30" s="11"/>
      <c r="H30" s="11" t="s">
        <v>26</v>
      </c>
      <c r="I30" s="11" t="s">
        <v>26</v>
      </c>
      <c r="J30" s="11" t="s">
        <v>26</v>
      </c>
      <c r="K30" s="11" t="s">
        <v>6730</v>
      </c>
      <c r="L30" s="11" t="s">
        <v>26</v>
      </c>
      <c r="M30" s="11" t="s">
        <v>26</v>
      </c>
      <c r="N30" s="11"/>
      <c r="O30" s="11"/>
    </row>
    <row r="31" spans="1:15" ht="26.25" customHeight="1">
      <c r="A31" s="1">
        <v>23</v>
      </c>
      <c r="B31" s="8">
        <v>1110102913</v>
      </c>
      <c r="C31" s="10" t="s">
        <v>4547</v>
      </c>
      <c r="D31" s="8" t="s">
        <v>6803</v>
      </c>
      <c r="E31" s="10" t="s">
        <v>6804</v>
      </c>
      <c r="F31" s="8" t="s">
        <v>6805</v>
      </c>
      <c r="G31" s="11"/>
      <c r="H31" s="11" t="s">
        <v>26</v>
      </c>
      <c r="I31" s="11" t="s">
        <v>26</v>
      </c>
      <c r="J31" s="11" t="s">
        <v>26</v>
      </c>
      <c r="K31" s="11" t="s">
        <v>1558</v>
      </c>
      <c r="L31" s="11" t="s">
        <v>26</v>
      </c>
      <c r="M31" s="11" t="s">
        <v>26</v>
      </c>
      <c r="N31" s="11"/>
      <c r="O31" s="203"/>
    </row>
    <row r="32" spans="1:15" ht="26.25" customHeight="1">
      <c r="A32" s="1">
        <v>24</v>
      </c>
      <c r="B32" s="12">
        <v>1110106161</v>
      </c>
      <c r="C32" s="9" t="s">
        <v>6806</v>
      </c>
      <c r="D32" s="8" t="s">
        <v>6807</v>
      </c>
      <c r="E32" s="10" t="s">
        <v>6808</v>
      </c>
      <c r="F32" s="8" t="s">
        <v>6809</v>
      </c>
      <c r="G32" s="11"/>
      <c r="H32" s="11" t="s">
        <v>26</v>
      </c>
      <c r="I32" s="11" t="s">
        <v>26</v>
      </c>
      <c r="J32" s="11" t="s">
        <v>26</v>
      </c>
      <c r="K32" s="11" t="s">
        <v>148</v>
      </c>
      <c r="L32" s="11" t="s">
        <v>26</v>
      </c>
      <c r="M32" s="11"/>
      <c r="N32" s="11"/>
      <c r="O32" s="11"/>
    </row>
    <row r="33" spans="1:15" ht="26.25" customHeight="1">
      <c r="A33" s="1">
        <v>25</v>
      </c>
      <c r="B33" s="12">
        <v>1116508972</v>
      </c>
      <c r="C33" s="9" t="s">
        <v>6810</v>
      </c>
      <c r="D33" s="8" t="s">
        <v>6811</v>
      </c>
      <c r="E33" s="10" t="s">
        <v>6812</v>
      </c>
      <c r="F33" s="8" t="s">
        <v>6813</v>
      </c>
      <c r="G33" s="11"/>
      <c r="H33" s="11" t="s">
        <v>26</v>
      </c>
      <c r="I33" s="11" t="s">
        <v>26</v>
      </c>
      <c r="J33" s="11" t="s">
        <v>26</v>
      </c>
      <c r="K33" s="11" t="s">
        <v>148</v>
      </c>
      <c r="L33" s="11" t="s">
        <v>26</v>
      </c>
      <c r="M33" s="11" t="s">
        <v>26</v>
      </c>
      <c r="N33" s="11"/>
      <c r="O33" s="11"/>
    </row>
    <row r="34" spans="1:15" ht="26.25" customHeight="1">
      <c r="A34" s="1">
        <v>26</v>
      </c>
      <c r="B34" s="8">
        <v>1110103093</v>
      </c>
      <c r="C34" s="35" t="s">
        <v>6814</v>
      </c>
      <c r="D34" s="36" t="s">
        <v>6815</v>
      </c>
      <c r="E34" s="35" t="s">
        <v>6816</v>
      </c>
      <c r="F34" s="36" t="s">
        <v>6817</v>
      </c>
      <c r="G34" s="32"/>
      <c r="H34" s="32" t="s">
        <v>26</v>
      </c>
      <c r="I34" s="32" t="s">
        <v>26</v>
      </c>
      <c r="J34" s="32" t="s">
        <v>26</v>
      </c>
      <c r="K34" s="32" t="s">
        <v>26</v>
      </c>
      <c r="L34" s="32" t="s">
        <v>26</v>
      </c>
      <c r="M34" s="32" t="s">
        <v>26</v>
      </c>
      <c r="N34" s="32"/>
      <c r="O34" s="11"/>
    </row>
    <row r="35" spans="1:15" ht="26.25" customHeight="1">
      <c r="A35" s="1">
        <v>27</v>
      </c>
      <c r="B35" s="12">
        <v>1116502561</v>
      </c>
      <c r="C35" s="9" t="s">
        <v>6818</v>
      </c>
      <c r="D35" s="8" t="s">
        <v>6819</v>
      </c>
      <c r="E35" s="10" t="s">
        <v>6820</v>
      </c>
      <c r="F35" s="8" t="s">
        <v>6821</v>
      </c>
      <c r="G35" s="11"/>
      <c r="H35" s="11" t="s">
        <v>26</v>
      </c>
      <c r="I35" s="11" t="s">
        <v>26</v>
      </c>
      <c r="J35" s="11" t="s">
        <v>26</v>
      </c>
      <c r="K35" s="11" t="s">
        <v>6743</v>
      </c>
      <c r="L35" s="11" t="s">
        <v>26</v>
      </c>
      <c r="M35" s="11"/>
      <c r="N35" s="11"/>
      <c r="O35" s="203"/>
    </row>
    <row r="36" spans="1:15" ht="26.25" customHeight="1">
      <c r="A36" s="1">
        <v>28</v>
      </c>
      <c r="B36" s="8">
        <v>1116500896</v>
      </c>
      <c r="C36" s="9" t="s">
        <v>6822</v>
      </c>
      <c r="D36" s="8" t="s">
        <v>6823</v>
      </c>
      <c r="E36" s="10" t="s">
        <v>6824</v>
      </c>
      <c r="F36" s="8" t="s">
        <v>6825</v>
      </c>
      <c r="G36" s="11"/>
      <c r="H36" s="11" t="s">
        <v>26</v>
      </c>
      <c r="I36" s="11" t="s">
        <v>26</v>
      </c>
      <c r="J36" s="11" t="s">
        <v>26</v>
      </c>
      <c r="K36" s="11" t="s">
        <v>6743</v>
      </c>
      <c r="L36" s="11" t="s">
        <v>26</v>
      </c>
      <c r="M36" s="11" t="s">
        <v>26</v>
      </c>
      <c r="N36" s="11"/>
      <c r="O36" s="11"/>
    </row>
    <row r="37" spans="1:15" ht="26.25" customHeight="1">
      <c r="A37" s="1">
        <v>29</v>
      </c>
      <c r="B37" s="8">
        <v>1116506406</v>
      </c>
      <c r="C37" s="9" t="s">
        <v>6826</v>
      </c>
      <c r="D37" s="8" t="s">
        <v>6827</v>
      </c>
      <c r="E37" s="10" t="s">
        <v>6828</v>
      </c>
      <c r="F37" s="8" t="s">
        <v>6829</v>
      </c>
      <c r="G37" s="11"/>
      <c r="H37" s="11" t="s">
        <v>26</v>
      </c>
      <c r="I37" s="11" t="s">
        <v>26</v>
      </c>
      <c r="J37" s="11" t="s">
        <v>26</v>
      </c>
      <c r="K37" s="11" t="s">
        <v>6743</v>
      </c>
      <c r="L37" s="11" t="s">
        <v>26</v>
      </c>
      <c r="M37" s="11" t="s">
        <v>26</v>
      </c>
      <c r="N37" s="11"/>
      <c r="O37" s="11"/>
    </row>
    <row r="38" spans="1:15" ht="26.25" customHeight="1">
      <c r="A38" s="1">
        <v>30</v>
      </c>
      <c r="B38" s="12">
        <v>1116501928</v>
      </c>
      <c r="C38" s="9" t="s">
        <v>6830</v>
      </c>
      <c r="D38" s="8" t="s">
        <v>6831</v>
      </c>
      <c r="E38" s="10" t="s">
        <v>6832</v>
      </c>
      <c r="F38" s="8" t="s">
        <v>6833</v>
      </c>
      <c r="G38" s="11"/>
      <c r="H38" s="11" t="s">
        <v>26</v>
      </c>
      <c r="I38" s="11" t="s">
        <v>26</v>
      </c>
      <c r="J38" s="11" t="s">
        <v>26</v>
      </c>
      <c r="K38" s="11" t="s">
        <v>1558</v>
      </c>
      <c r="L38" s="11" t="s">
        <v>26</v>
      </c>
      <c r="M38" s="11" t="s">
        <v>26</v>
      </c>
      <c r="N38" s="11"/>
      <c r="O38" s="11"/>
    </row>
    <row r="39" spans="1:15" ht="26.25" customHeight="1">
      <c r="A39" s="1">
        <v>31</v>
      </c>
      <c r="B39" s="12">
        <v>1110105445</v>
      </c>
      <c r="C39" s="9" t="s">
        <v>6834</v>
      </c>
      <c r="D39" s="8" t="s">
        <v>6835</v>
      </c>
      <c r="E39" s="10" t="s">
        <v>6836</v>
      </c>
      <c r="F39" s="8" t="s">
        <v>6837</v>
      </c>
      <c r="G39" s="11"/>
      <c r="H39" s="11" t="s">
        <v>26</v>
      </c>
      <c r="I39" s="11" t="s">
        <v>26</v>
      </c>
      <c r="J39" s="11" t="s">
        <v>26</v>
      </c>
      <c r="K39" s="11" t="s">
        <v>148</v>
      </c>
      <c r="L39" s="11" t="s">
        <v>26</v>
      </c>
      <c r="M39" s="11" t="s">
        <v>26</v>
      </c>
      <c r="N39" s="11"/>
      <c r="O39" s="11"/>
    </row>
    <row r="40" spans="1:15" ht="26.25" customHeight="1">
      <c r="A40" s="1">
        <v>32</v>
      </c>
      <c r="B40" s="8">
        <v>1110105163</v>
      </c>
      <c r="C40" s="9" t="s">
        <v>6838</v>
      </c>
      <c r="D40" s="8" t="s">
        <v>6839</v>
      </c>
      <c r="E40" s="10" t="s">
        <v>6840</v>
      </c>
      <c r="F40" s="8" t="s">
        <v>6841</v>
      </c>
      <c r="G40" s="11"/>
      <c r="H40" s="11" t="s">
        <v>26</v>
      </c>
      <c r="I40" s="11" t="s">
        <v>26</v>
      </c>
      <c r="J40" s="11" t="s">
        <v>26</v>
      </c>
      <c r="K40" s="11" t="s">
        <v>6743</v>
      </c>
      <c r="L40" s="11" t="s">
        <v>26</v>
      </c>
      <c r="M40" s="11" t="s">
        <v>26</v>
      </c>
      <c r="N40" s="11"/>
      <c r="O40" s="203"/>
    </row>
    <row r="41" spans="1:15" ht="26.25" customHeight="1">
      <c r="A41" s="1">
        <v>33</v>
      </c>
      <c r="B41" s="8">
        <v>1110107177</v>
      </c>
      <c r="C41" s="35" t="s">
        <v>6842</v>
      </c>
      <c r="D41" s="8" t="s">
        <v>6803</v>
      </c>
      <c r="E41" s="10" t="s">
        <v>6843</v>
      </c>
      <c r="F41" s="8" t="s">
        <v>6844</v>
      </c>
      <c r="G41" s="32"/>
      <c r="H41" s="32" t="s">
        <v>26</v>
      </c>
      <c r="I41" s="32" t="s">
        <v>26</v>
      </c>
      <c r="J41" s="32" t="s">
        <v>26</v>
      </c>
      <c r="K41" s="32" t="s">
        <v>148</v>
      </c>
      <c r="L41" s="32" t="s">
        <v>26</v>
      </c>
      <c r="M41" s="32" t="s">
        <v>26</v>
      </c>
      <c r="N41" s="32"/>
      <c r="O41" s="70"/>
    </row>
    <row r="42" spans="1:15" ht="26.25" customHeight="1">
      <c r="A42" s="1">
        <v>34</v>
      </c>
      <c r="B42" s="12">
        <v>1110104448</v>
      </c>
      <c r="C42" s="9" t="s">
        <v>6845</v>
      </c>
      <c r="D42" s="8" t="s">
        <v>6803</v>
      </c>
      <c r="E42" s="10" t="s">
        <v>6846</v>
      </c>
      <c r="F42" s="8" t="s">
        <v>6847</v>
      </c>
      <c r="G42" s="11"/>
      <c r="H42" s="11" t="s">
        <v>26</v>
      </c>
      <c r="I42" s="11" t="s">
        <v>26</v>
      </c>
      <c r="J42" s="11" t="s">
        <v>26</v>
      </c>
      <c r="K42" s="11" t="s">
        <v>26</v>
      </c>
      <c r="L42" s="11" t="s">
        <v>26</v>
      </c>
      <c r="M42" s="11" t="s">
        <v>26</v>
      </c>
      <c r="N42" s="11"/>
      <c r="O42" s="203"/>
    </row>
    <row r="43" spans="1:15" ht="26.25" customHeight="1">
      <c r="A43" s="1">
        <v>35</v>
      </c>
      <c r="B43" s="12">
        <v>1110103010</v>
      </c>
      <c r="C43" s="9" t="s">
        <v>6848</v>
      </c>
      <c r="D43" s="8" t="s">
        <v>6753</v>
      </c>
      <c r="E43" s="10" t="s">
        <v>6849</v>
      </c>
      <c r="F43" s="8" t="s">
        <v>6850</v>
      </c>
      <c r="G43" s="11"/>
      <c r="H43" s="11" t="s">
        <v>26</v>
      </c>
      <c r="I43" s="11" t="s">
        <v>26</v>
      </c>
      <c r="J43" s="11" t="s">
        <v>26</v>
      </c>
      <c r="K43" s="11" t="s">
        <v>26</v>
      </c>
      <c r="L43" s="11" t="s">
        <v>26</v>
      </c>
      <c r="M43" s="11" t="s">
        <v>26</v>
      </c>
      <c r="N43" s="11"/>
      <c r="O43" s="203"/>
    </row>
    <row r="44" spans="1:15" ht="26.25" customHeight="1">
      <c r="A44" s="1">
        <v>36</v>
      </c>
      <c r="B44" s="12">
        <v>1116507743</v>
      </c>
      <c r="C44" s="9" t="s">
        <v>6851</v>
      </c>
      <c r="D44" s="163" t="s">
        <v>6852</v>
      </c>
      <c r="E44" s="164" t="s">
        <v>6853</v>
      </c>
      <c r="F44" s="163" t="s">
        <v>6854</v>
      </c>
      <c r="G44" s="11"/>
      <c r="H44" s="11" t="s">
        <v>26</v>
      </c>
      <c r="I44" s="11" t="s">
        <v>26</v>
      </c>
      <c r="J44" s="11" t="s">
        <v>26</v>
      </c>
      <c r="K44" s="11" t="s">
        <v>148</v>
      </c>
      <c r="L44" s="11" t="s">
        <v>6743</v>
      </c>
      <c r="M44" s="11"/>
      <c r="N44" s="11"/>
      <c r="O44" s="11"/>
    </row>
    <row r="45" spans="1:15" ht="26.25" customHeight="1">
      <c r="A45" s="1">
        <v>37</v>
      </c>
      <c r="B45" s="8">
        <v>1116500821</v>
      </c>
      <c r="C45" s="10" t="s">
        <v>6855</v>
      </c>
      <c r="D45" s="8" t="s">
        <v>6856</v>
      </c>
      <c r="E45" s="10" t="s">
        <v>6857</v>
      </c>
      <c r="F45" s="8" t="s">
        <v>6858</v>
      </c>
      <c r="G45" s="11"/>
      <c r="H45" s="11" t="s">
        <v>26</v>
      </c>
      <c r="I45" s="11" t="s">
        <v>26</v>
      </c>
      <c r="J45" s="11" t="s">
        <v>26</v>
      </c>
      <c r="K45" s="11" t="s">
        <v>148</v>
      </c>
      <c r="L45" s="11" t="s">
        <v>26</v>
      </c>
      <c r="M45" s="11"/>
      <c r="N45" s="11"/>
      <c r="O45" s="11"/>
    </row>
    <row r="46" spans="1:15" ht="26.25" customHeight="1">
      <c r="A46" s="1">
        <v>38</v>
      </c>
      <c r="B46" s="8">
        <v>1116510184</v>
      </c>
      <c r="C46" s="10" t="s">
        <v>6859</v>
      </c>
      <c r="D46" s="8" t="s">
        <v>6740</v>
      </c>
      <c r="E46" s="10" t="s">
        <v>6860</v>
      </c>
      <c r="F46" s="8" t="s">
        <v>6861</v>
      </c>
      <c r="G46" s="11"/>
      <c r="H46" s="11" t="s">
        <v>26</v>
      </c>
      <c r="I46" s="11" t="s">
        <v>26</v>
      </c>
      <c r="J46" s="11" t="s">
        <v>26</v>
      </c>
      <c r="K46" s="11" t="s">
        <v>148</v>
      </c>
      <c r="L46" s="11" t="s">
        <v>148</v>
      </c>
      <c r="M46" s="11" t="s">
        <v>26</v>
      </c>
      <c r="N46" s="11"/>
      <c r="O46" s="11"/>
    </row>
    <row r="47" spans="1:15" ht="26.25" customHeight="1">
      <c r="A47" s="1">
        <v>39</v>
      </c>
      <c r="B47" s="12">
        <v>1110105379</v>
      </c>
      <c r="C47" s="9" t="s">
        <v>6862</v>
      </c>
      <c r="D47" s="8" t="s">
        <v>6749</v>
      </c>
      <c r="E47" s="10" t="s">
        <v>6863</v>
      </c>
      <c r="F47" s="8" t="s">
        <v>6864</v>
      </c>
      <c r="G47" s="11"/>
      <c r="H47" s="11" t="s">
        <v>26</v>
      </c>
      <c r="I47" s="11" t="s">
        <v>26</v>
      </c>
      <c r="J47" s="11" t="s">
        <v>26</v>
      </c>
      <c r="K47" s="11" t="s">
        <v>148</v>
      </c>
      <c r="L47" s="11" t="s">
        <v>26</v>
      </c>
      <c r="M47" s="11" t="s">
        <v>26</v>
      </c>
      <c r="N47" s="11"/>
      <c r="O47" s="11"/>
    </row>
    <row r="48" spans="1:15" ht="26.25" customHeight="1">
      <c r="A48" s="1">
        <v>40</v>
      </c>
      <c r="B48" s="12">
        <v>1110104703</v>
      </c>
      <c r="C48" s="9" t="s">
        <v>6865</v>
      </c>
      <c r="D48" s="8" t="s">
        <v>6866</v>
      </c>
      <c r="E48" s="10" t="s">
        <v>6867</v>
      </c>
      <c r="F48" s="8" t="s">
        <v>6868</v>
      </c>
      <c r="G48" s="11"/>
      <c r="H48" s="11" t="s">
        <v>26</v>
      </c>
      <c r="I48" s="11" t="s">
        <v>26</v>
      </c>
      <c r="J48" s="11" t="s">
        <v>26</v>
      </c>
      <c r="K48" s="11" t="s">
        <v>26</v>
      </c>
      <c r="L48" s="11" t="s">
        <v>26</v>
      </c>
      <c r="M48" s="11" t="s">
        <v>26</v>
      </c>
      <c r="N48" s="11"/>
      <c r="O48" s="11"/>
    </row>
    <row r="49" spans="1:15" ht="26.25" customHeight="1">
      <c r="A49" s="1">
        <v>41</v>
      </c>
      <c r="B49" s="8">
        <v>1110106591</v>
      </c>
      <c r="C49" s="35" t="s">
        <v>6869</v>
      </c>
      <c r="D49" s="8" t="s">
        <v>6870</v>
      </c>
      <c r="E49" s="10" t="s">
        <v>6871</v>
      </c>
      <c r="F49" s="8" t="s">
        <v>6872</v>
      </c>
      <c r="G49" s="32"/>
      <c r="H49" s="32" t="s">
        <v>26</v>
      </c>
      <c r="I49" s="32" t="s">
        <v>26</v>
      </c>
      <c r="J49" s="32" t="s">
        <v>26</v>
      </c>
      <c r="K49" s="32" t="s">
        <v>1558</v>
      </c>
      <c r="L49" s="32" t="s">
        <v>26</v>
      </c>
      <c r="M49" s="32" t="s">
        <v>26</v>
      </c>
      <c r="N49" s="32"/>
      <c r="O49" s="11"/>
    </row>
    <row r="50" spans="1:15" ht="26.25" customHeight="1">
      <c r="A50" s="1">
        <v>42</v>
      </c>
      <c r="B50" s="12">
        <v>1110105205</v>
      </c>
      <c r="C50" s="9" t="s">
        <v>6873</v>
      </c>
      <c r="D50" s="8" t="s">
        <v>6874</v>
      </c>
      <c r="E50" s="10" t="s">
        <v>6875</v>
      </c>
      <c r="F50" s="8" t="s">
        <v>6876</v>
      </c>
      <c r="G50" s="11"/>
      <c r="H50" s="11" t="s">
        <v>26</v>
      </c>
      <c r="I50" s="11" t="s">
        <v>26</v>
      </c>
      <c r="J50" s="11" t="s">
        <v>26</v>
      </c>
      <c r="K50" s="11" t="s">
        <v>6743</v>
      </c>
      <c r="L50" s="11" t="s">
        <v>26</v>
      </c>
      <c r="M50" s="11" t="s">
        <v>26</v>
      </c>
      <c r="N50" s="11"/>
      <c r="O50" s="11"/>
    </row>
    <row r="51" spans="1:15" ht="26.25" customHeight="1">
      <c r="A51" s="1">
        <v>43</v>
      </c>
      <c r="B51" s="8">
        <v>1116501720</v>
      </c>
      <c r="C51" s="9" t="s">
        <v>6877</v>
      </c>
      <c r="D51" s="8" t="s">
        <v>6878</v>
      </c>
      <c r="E51" s="9" t="s">
        <v>6879</v>
      </c>
      <c r="F51" s="8" t="s">
        <v>6880</v>
      </c>
      <c r="G51" s="11"/>
      <c r="H51" s="11" t="s">
        <v>26</v>
      </c>
      <c r="I51" s="11" t="s">
        <v>26</v>
      </c>
      <c r="J51" s="11" t="s">
        <v>26</v>
      </c>
      <c r="K51" s="11" t="s">
        <v>148</v>
      </c>
      <c r="L51" s="11" t="s">
        <v>26</v>
      </c>
      <c r="M51" s="11" t="s">
        <v>26</v>
      </c>
      <c r="N51" s="11"/>
      <c r="O51" s="203"/>
    </row>
    <row r="52" spans="1:15" ht="26.25" customHeight="1">
      <c r="A52" s="1">
        <v>44</v>
      </c>
      <c r="B52" s="8">
        <v>1116505333</v>
      </c>
      <c r="C52" s="9" t="s">
        <v>6881</v>
      </c>
      <c r="D52" s="8" t="s">
        <v>6882</v>
      </c>
      <c r="E52" s="10" t="s">
        <v>6883</v>
      </c>
      <c r="F52" s="8" t="s">
        <v>6884</v>
      </c>
      <c r="G52" s="11"/>
      <c r="H52" s="11" t="s">
        <v>26</v>
      </c>
      <c r="I52" s="11" t="s">
        <v>26</v>
      </c>
      <c r="J52" s="11" t="s">
        <v>26</v>
      </c>
      <c r="K52" s="11" t="s">
        <v>6743</v>
      </c>
      <c r="L52" s="11" t="s">
        <v>26</v>
      </c>
      <c r="M52" s="11"/>
      <c r="N52" s="11"/>
      <c r="O52" s="11"/>
    </row>
    <row r="53" spans="1:15" ht="26.25" customHeight="1">
      <c r="A53" s="1">
        <v>45</v>
      </c>
      <c r="B53" s="8">
        <v>1116503049</v>
      </c>
      <c r="C53" s="10" t="s">
        <v>6885</v>
      </c>
      <c r="D53" s="8" t="s">
        <v>6886</v>
      </c>
      <c r="E53" s="10" t="s">
        <v>6887</v>
      </c>
      <c r="F53" s="8" t="s">
        <v>6888</v>
      </c>
      <c r="G53" s="11"/>
      <c r="H53" s="11" t="s">
        <v>26</v>
      </c>
      <c r="I53" s="11" t="s">
        <v>26</v>
      </c>
      <c r="J53" s="11" t="s">
        <v>26</v>
      </c>
      <c r="K53" s="11" t="s">
        <v>26</v>
      </c>
      <c r="L53" s="11" t="s">
        <v>26</v>
      </c>
      <c r="M53" s="11" t="s">
        <v>26</v>
      </c>
      <c r="N53" s="11"/>
      <c r="O53" s="11"/>
    </row>
    <row r="54" spans="1:15" ht="26.25" customHeight="1">
      <c r="A54" s="1">
        <v>46</v>
      </c>
      <c r="B54" s="12">
        <v>1110106849</v>
      </c>
      <c r="C54" s="9" t="s">
        <v>6889</v>
      </c>
      <c r="D54" s="8" t="s">
        <v>6890</v>
      </c>
      <c r="E54" s="10" t="s">
        <v>6891</v>
      </c>
      <c r="F54" s="8" t="s">
        <v>6892</v>
      </c>
      <c r="G54" s="11"/>
      <c r="H54" s="11" t="s">
        <v>26</v>
      </c>
      <c r="I54" s="11" t="s">
        <v>26</v>
      </c>
      <c r="J54" s="11" t="s">
        <v>26</v>
      </c>
      <c r="K54" s="11" t="s">
        <v>6743</v>
      </c>
      <c r="L54" s="11" t="s">
        <v>26</v>
      </c>
      <c r="M54" s="11" t="s">
        <v>26</v>
      </c>
      <c r="N54" s="11"/>
      <c r="O54" s="11"/>
    </row>
    <row r="55" spans="1:15" ht="26.25" customHeight="1">
      <c r="A55" s="1">
        <v>47</v>
      </c>
      <c r="B55" s="12">
        <v>1116501001</v>
      </c>
      <c r="C55" s="9" t="s">
        <v>6893</v>
      </c>
      <c r="D55" s="8" t="s">
        <v>6894</v>
      </c>
      <c r="E55" s="10" t="s">
        <v>6895</v>
      </c>
      <c r="F55" s="8" t="s">
        <v>6896</v>
      </c>
      <c r="G55" s="11"/>
      <c r="H55" s="11" t="s">
        <v>26</v>
      </c>
      <c r="I55" s="11" t="s">
        <v>26</v>
      </c>
      <c r="J55" s="11" t="s">
        <v>26</v>
      </c>
      <c r="K55" s="11" t="s">
        <v>148</v>
      </c>
      <c r="L55" s="11" t="s">
        <v>26</v>
      </c>
      <c r="M55" s="11" t="s">
        <v>26</v>
      </c>
      <c r="N55" s="11"/>
      <c r="O55" s="11"/>
    </row>
    <row r="56" spans="1:15" ht="26.25" customHeight="1">
      <c r="A56" s="1">
        <v>48</v>
      </c>
      <c r="B56" s="12">
        <v>1110106468</v>
      </c>
      <c r="C56" s="9" t="s">
        <v>4658</v>
      </c>
      <c r="D56" s="8" t="s">
        <v>6897</v>
      </c>
      <c r="E56" s="10" t="s">
        <v>6898</v>
      </c>
      <c r="F56" s="8" t="s">
        <v>6899</v>
      </c>
      <c r="G56" s="11"/>
      <c r="H56" s="11" t="s">
        <v>26</v>
      </c>
      <c r="I56" s="11" t="s">
        <v>26</v>
      </c>
      <c r="J56" s="11" t="s">
        <v>26</v>
      </c>
      <c r="K56" s="11" t="s">
        <v>148</v>
      </c>
      <c r="L56" s="11" t="s">
        <v>26</v>
      </c>
      <c r="M56" s="11" t="s">
        <v>26</v>
      </c>
      <c r="N56" s="11"/>
      <c r="O56" s="11"/>
    </row>
    <row r="57" spans="1:15" ht="26.25" customHeight="1">
      <c r="A57" s="1">
        <v>49</v>
      </c>
      <c r="B57" s="12">
        <v>1110101675</v>
      </c>
      <c r="C57" s="9" t="s">
        <v>6900</v>
      </c>
      <c r="D57" s="8" t="s">
        <v>6901</v>
      </c>
      <c r="E57" s="10" t="s">
        <v>6902</v>
      </c>
      <c r="F57" s="8" t="s">
        <v>6903</v>
      </c>
      <c r="G57" s="11"/>
      <c r="H57" s="11" t="s">
        <v>26</v>
      </c>
      <c r="I57" s="11" t="s">
        <v>26</v>
      </c>
      <c r="J57" s="11" t="s">
        <v>26</v>
      </c>
      <c r="K57" s="11" t="s">
        <v>26</v>
      </c>
      <c r="L57" s="11" t="s">
        <v>26</v>
      </c>
      <c r="M57" s="11" t="s">
        <v>26</v>
      </c>
      <c r="N57" s="11"/>
      <c r="O57" s="11"/>
    </row>
    <row r="58" spans="1:15" ht="26.25" customHeight="1">
      <c r="A58" s="1">
        <v>50</v>
      </c>
      <c r="B58" s="12">
        <v>1110106690</v>
      </c>
      <c r="C58" s="9" t="s">
        <v>6904</v>
      </c>
      <c r="D58" s="8" t="s">
        <v>6905</v>
      </c>
      <c r="E58" s="10" t="s">
        <v>6906</v>
      </c>
      <c r="F58" s="8" t="s">
        <v>6907</v>
      </c>
      <c r="G58" s="11"/>
      <c r="H58" s="11" t="s">
        <v>26</v>
      </c>
      <c r="I58" s="11" t="s">
        <v>26</v>
      </c>
      <c r="J58" s="11" t="s">
        <v>26</v>
      </c>
      <c r="K58" s="11" t="s">
        <v>6908</v>
      </c>
      <c r="L58" s="11" t="s">
        <v>26</v>
      </c>
      <c r="M58" s="11" t="s">
        <v>26</v>
      </c>
      <c r="N58" s="11"/>
      <c r="O58" s="11"/>
    </row>
    <row r="59" spans="1:15" ht="26.25" customHeight="1">
      <c r="A59" s="1">
        <v>51</v>
      </c>
      <c r="B59" s="12">
        <v>1116509848</v>
      </c>
      <c r="C59" s="9" t="s">
        <v>6909</v>
      </c>
      <c r="D59" s="8" t="s">
        <v>6910</v>
      </c>
      <c r="E59" s="10" t="s">
        <v>6911</v>
      </c>
      <c r="F59" s="8" t="s">
        <v>6912</v>
      </c>
      <c r="G59" s="11"/>
      <c r="H59" s="11" t="s">
        <v>26</v>
      </c>
      <c r="I59" s="11" t="s">
        <v>26</v>
      </c>
      <c r="J59" s="11" t="s">
        <v>26</v>
      </c>
      <c r="K59" s="11" t="s">
        <v>1558</v>
      </c>
      <c r="L59" s="11" t="s">
        <v>26</v>
      </c>
      <c r="M59" s="11"/>
      <c r="N59" s="11"/>
      <c r="O59" s="11"/>
    </row>
    <row r="60" spans="1:15" ht="26.25" customHeight="1">
      <c r="A60" s="1">
        <v>52</v>
      </c>
      <c r="B60" s="12">
        <v>1116502454</v>
      </c>
      <c r="C60" s="9" t="s">
        <v>6913</v>
      </c>
      <c r="D60" s="8" t="s">
        <v>6914</v>
      </c>
      <c r="E60" s="10" t="s">
        <v>6915</v>
      </c>
      <c r="F60" s="8" t="s">
        <v>6916</v>
      </c>
      <c r="G60" s="11"/>
      <c r="H60" s="11" t="s">
        <v>26</v>
      </c>
      <c r="I60" s="11" t="s">
        <v>26</v>
      </c>
      <c r="J60" s="11" t="s">
        <v>26</v>
      </c>
      <c r="K60" s="11" t="s">
        <v>6743</v>
      </c>
      <c r="L60" s="11" t="s">
        <v>26</v>
      </c>
      <c r="M60" s="11" t="s">
        <v>26</v>
      </c>
      <c r="N60" s="11"/>
      <c r="O60" s="11"/>
    </row>
    <row r="61" spans="1:15" ht="26.25" customHeight="1">
      <c r="A61" s="1">
        <v>53</v>
      </c>
      <c r="B61" s="12">
        <v>1116509210</v>
      </c>
      <c r="C61" s="9" t="s">
        <v>6917</v>
      </c>
      <c r="D61" s="8" t="s">
        <v>6918</v>
      </c>
      <c r="E61" s="10" t="s">
        <v>6919</v>
      </c>
      <c r="F61" s="8" t="s">
        <v>6920</v>
      </c>
      <c r="G61" s="11"/>
      <c r="H61" s="11" t="s">
        <v>26</v>
      </c>
      <c r="I61" s="11" t="s">
        <v>26</v>
      </c>
      <c r="J61" s="11" t="s">
        <v>26</v>
      </c>
      <c r="K61" s="11" t="s">
        <v>148</v>
      </c>
      <c r="L61" s="11" t="s">
        <v>26</v>
      </c>
      <c r="M61" s="11" t="s">
        <v>26</v>
      </c>
      <c r="N61" s="11"/>
      <c r="O61" s="11"/>
    </row>
    <row r="62" spans="1:15" ht="26.25" customHeight="1">
      <c r="A62" s="1">
        <v>54</v>
      </c>
      <c r="B62" s="12">
        <v>1110106237</v>
      </c>
      <c r="C62" s="9" t="s">
        <v>6921</v>
      </c>
      <c r="D62" s="8" t="s">
        <v>6922</v>
      </c>
      <c r="E62" s="10" t="s">
        <v>6923</v>
      </c>
      <c r="F62" s="8" t="s">
        <v>6924</v>
      </c>
      <c r="G62" s="11"/>
      <c r="H62" s="11" t="s">
        <v>26</v>
      </c>
      <c r="I62" s="11" t="s">
        <v>26</v>
      </c>
      <c r="J62" s="11" t="s">
        <v>26</v>
      </c>
      <c r="K62" s="11" t="s">
        <v>6743</v>
      </c>
      <c r="L62" s="11" t="s">
        <v>26</v>
      </c>
      <c r="M62" s="11" t="s">
        <v>26</v>
      </c>
      <c r="N62" s="11"/>
      <c r="O62" s="11"/>
    </row>
    <row r="63" spans="1:15" ht="26.25" customHeight="1">
      <c r="A63" s="1">
        <v>55</v>
      </c>
      <c r="B63" s="12">
        <v>1110105999</v>
      </c>
      <c r="C63" s="9" t="s">
        <v>6925</v>
      </c>
      <c r="D63" s="8" t="s">
        <v>6785</v>
      </c>
      <c r="E63" s="10" t="s">
        <v>6926</v>
      </c>
      <c r="F63" s="8" t="s">
        <v>6927</v>
      </c>
      <c r="G63" s="11"/>
      <c r="H63" s="11" t="s">
        <v>26</v>
      </c>
      <c r="I63" s="11" t="s">
        <v>26</v>
      </c>
      <c r="J63" s="11" t="s">
        <v>26</v>
      </c>
      <c r="K63" s="11" t="s">
        <v>148</v>
      </c>
      <c r="L63" s="11" t="s">
        <v>26</v>
      </c>
      <c r="M63" s="11" t="s">
        <v>26</v>
      </c>
      <c r="N63" s="11"/>
      <c r="O63" s="11"/>
    </row>
    <row r="64" spans="1:15" ht="26.25" customHeight="1">
      <c r="A64" s="1">
        <v>56</v>
      </c>
      <c r="B64" s="12">
        <v>1116502165</v>
      </c>
      <c r="C64" s="9" t="s">
        <v>6928</v>
      </c>
      <c r="D64" s="8" t="s">
        <v>6803</v>
      </c>
      <c r="E64" s="10" t="s">
        <v>6929</v>
      </c>
      <c r="F64" s="8" t="s">
        <v>6930</v>
      </c>
      <c r="G64" s="11"/>
      <c r="H64" s="11" t="s">
        <v>26</v>
      </c>
      <c r="I64" s="11" t="s">
        <v>26</v>
      </c>
      <c r="J64" s="11" t="s">
        <v>26</v>
      </c>
      <c r="K64" s="11" t="s">
        <v>1558</v>
      </c>
      <c r="L64" s="11" t="s">
        <v>26</v>
      </c>
      <c r="M64" s="11" t="s">
        <v>26</v>
      </c>
      <c r="N64" s="11"/>
      <c r="O64" s="11"/>
    </row>
    <row r="65" spans="1:15" ht="26.25" customHeight="1">
      <c r="A65" s="1">
        <v>57</v>
      </c>
      <c r="B65" s="12">
        <v>1110104141</v>
      </c>
      <c r="C65" s="9" t="s">
        <v>6931</v>
      </c>
      <c r="D65" s="8" t="s">
        <v>6932</v>
      </c>
      <c r="E65" s="10" t="s">
        <v>6933</v>
      </c>
      <c r="F65" s="8" t="s">
        <v>6934</v>
      </c>
      <c r="G65" s="11"/>
      <c r="H65" s="11" t="s">
        <v>26</v>
      </c>
      <c r="I65" s="11" t="s">
        <v>26</v>
      </c>
      <c r="J65" s="11" t="s">
        <v>26</v>
      </c>
      <c r="K65" s="11" t="s">
        <v>6743</v>
      </c>
      <c r="L65" s="11" t="s">
        <v>26</v>
      </c>
      <c r="M65" s="11" t="s">
        <v>26</v>
      </c>
      <c r="N65" s="11"/>
      <c r="O65" s="11"/>
    </row>
    <row r="66" spans="1:15" ht="26.25" customHeight="1">
      <c r="A66" s="1">
        <v>58</v>
      </c>
      <c r="B66" s="12">
        <v>1110106310</v>
      </c>
      <c r="C66" s="9" t="s">
        <v>6935</v>
      </c>
      <c r="D66" s="8" t="s">
        <v>6936</v>
      </c>
      <c r="E66" s="10" t="s">
        <v>6937</v>
      </c>
      <c r="F66" s="8" t="s">
        <v>6938</v>
      </c>
      <c r="G66" s="11"/>
      <c r="H66" s="11" t="s">
        <v>26</v>
      </c>
      <c r="I66" s="11" t="s">
        <v>26</v>
      </c>
      <c r="J66" s="11" t="s">
        <v>26</v>
      </c>
      <c r="K66" s="11" t="s">
        <v>148</v>
      </c>
      <c r="L66" s="11" t="s">
        <v>26</v>
      </c>
      <c r="M66" s="11" t="s">
        <v>26</v>
      </c>
      <c r="N66" s="11"/>
      <c r="O66" s="11"/>
    </row>
    <row r="67" spans="1:15" ht="26.25" customHeight="1">
      <c r="A67" s="1">
        <v>59</v>
      </c>
      <c r="B67" s="12">
        <v>1110107276</v>
      </c>
      <c r="C67" s="9" t="s">
        <v>6939</v>
      </c>
      <c r="D67" s="8" t="s">
        <v>6940</v>
      </c>
      <c r="E67" s="10" t="s">
        <v>6941</v>
      </c>
      <c r="F67" s="8" t="s">
        <v>6942</v>
      </c>
      <c r="G67" s="11"/>
      <c r="H67" s="11" t="s">
        <v>26</v>
      </c>
      <c r="I67" s="11" t="s">
        <v>26</v>
      </c>
      <c r="J67" s="11" t="s">
        <v>26</v>
      </c>
      <c r="K67" s="11" t="s">
        <v>148</v>
      </c>
      <c r="L67" s="11" t="s">
        <v>26</v>
      </c>
      <c r="M67" s="11" t="s">
        <v>26</v>
      </c>
      <c r="N67" s="11"/>
      <c r="O67" s="11"/>
    </row>
    <row r="68" spans="1:15" ht="26.25" customHeight="1">
      <c r="A68" s="1">
        <v>60</v>
      </c>
      <c r="B68" s="12">
        <v>1116502710</v>
      </c>
      <c r="C68" s="9" t="s">
        <v>6943</v>
      </c>
      <c r="D68" s="8" t="s">
        <v>6944</v>
      </c>
      <c r="E68" s="10" t="s">
        <v>6945</v>
      </c>
      <c r="F68" s="8" t="s">
        <v>6946</v>
      </c>
      <c r="G68" s="11"/>
      <c r="H68" s="11" t="s">
        <v>26</v>
      </c>
      <c r="I68" s="11" t="s">
        <v>26</v>
      </c>
      <c r="J68" s="11" t="s">
        <v>26</v>
      </c>
      <c r="K68" s="11" t="s">
        <v>148</v>
      </c>
      <c r="L68" s="11" t="s">
        <v>26</v>
      </c>
      <c r="M68" s="11" t="s">
        <v>26</v>
      </c>
      <c r="N68" s="11"/>
      <c r="O68" s="11"/>
    </row>
    <row r="69" spans="1:15" ht="26.25" customHeight="1">
      <c r="A69" s="1">
        <v>61</v>
      </c>
      <c r="B69" s="12">
        <v>1110104943</v>
      </c>
      <c r="C69" s="9" t="s">
        <v>6947</v>
      </c>
      <c r="D69" s="8" t="s">
        <v>6948</v>
      </c>
      <c r="E69" s="10" t="s">
        <v>6949</v>
      </c>
      <c r="F69" s="8" t="s">
        <v>6950</v>
      </c>
      <c r="G69" s="11"/>
      <c r="H69" s="11" t="s">
        <v>26</v>
      </c>
      <c r="I69" s="11" t="s">
        <v>26</v>
      </c>
      <c r="J69" s="11" t="s">
        <v>26</v>
      </c>
      <c r="K69" s="11" t="s">
        <v>1558</v>
      </c>
      <c r="L69" s="11" t="s">
        <v>26</v>
      </c>
      <c r="M69" s="11" t="s">
        <v>26</v>
      </c>
      <c r="N69" s="11"/>
      <c r="O69" s="11"/>
    </row>
    <row r="70" spans="1:15" ht="26.25" customHeight="1">
      <c r="A70" s="1">
        <v>62</v>
      </c>
      <c r="B70" s="12">
        <v>1116508535</v>
      </c>
      <c r="C70" s="9" t="s">
        <v>6951</v>
      </c>
      <c r="D70" s="8" t="s">
        <v>6856</v>
      </c>
      <c r="E70" s="10" t="s">
        <v>6952</v>
      </c>
      <c r="F70" s="8" t="s">
        <v>6953</v>
      </c>
      <c r="G70" s="11"/>
      <c r="H70" s="11" t="s">
        <v>26</v>
      </c>
      <c r="I70" s="11" t="s">
        <v>26</v>
      </c>
      <c r="J70" s="11" t="s">
        <v>26</v>
      </c>
      <c r="K70" s="11" t="s">
        <v>6954</v>
      </c>
      <c r="L70" s="11" t="s">
        <v>26</v>
      </c>
      <c r="M70" s="11"/>
      <c r="N70" s="11"/>
      <c r="O70" s="11"/>
    </row>
    <row r="71" spans="1:15" ht="26.25" customHeight="1">
      <c r="A71" s="1">
        <v>63</v>
      </c>
      <c r="B71" s="12">
        <v>1116501993</v>
      </c>
      <c r="C71" s="9" t="s">
        <v>6955</v>
      </c>
      <c r="D71" s="8" t="s">
        <v>6956</v>
      </c>
      <c r="E71" s="10" t="s">
        <v>6957</v>
      </c>
      <c r="F71" s="8" t="s">
        <v>6958</v>
      </c>
      <c r="G71" s="11"/>
      <c r="H71" s="11" t="s">
        <v>26</v>
      </c>
      <c r="I71" s="11" t="s">
        <v>26</v>
      </c>
      <c r="J71" s="11" t="s">
        <v>26</v>
      </c>
      <c r="K71" s="11" t="s">
        <v>1558</v>
      </c>
      <c r="L71" s="11" t="s">
        <v>26</v>
      </c>
      <c r="M71" s="11" t="s">
        <v>26</v>
      </c>
      <c r="N71" s="11"/>
      <c r="O71" s="11"/>
    </row>
    <row r="72" spans="1:15" ht="26.25" customHeight="1">
      <c r="A72" s="1">
        <v>64</v>
      </c>
      <c r="B72" s="12">
        <v>1116504138</v>
      </c>
      <c r="C72" s="9" t="s">
        <v>6959</v>
      </c>
      <c r="D72" s="8" t="s">
        <v>6960</v>
      </c>
      <c r="E72" s="10" t="s">
        <v>6961</v>
      </c>
      <c r="F72" s="8" t="s">
        <v>6962</v>
      </c>
      <c r="G72" s="11"/>
      <c r="H72" s="11" t="s">
        <v>26</v>
      </c>
      <c r="I72" s="11" t="s">
        <v>26</v>
      </c>
      <c r="J72" s="11" t="s">
        <v>26</v>
      </c>
      <c r="K72" s="11" t="s">
        <v>148</v>
      </c>
      <c r="L72" s="11" t="s">
        <v>26</v>
      </c>
      <c r="M72" s="11"/>
      <c r="N72" s="11"/>
      <c r="O72" s="11"/>
    </row>
    <row r="73" spans="1:15" ht="26.25" customHeight="1">
      <c r="A73" s="1">
        <v>65</v>
      </c>
      <c r="B73" s="12">
        <v>1116506281</v>
      </c>
      <c r="C73" s="9" t="s">
        <v>6963</v>
      </c>
      <c r="D73" s="8" t="s">
        <v>6964</v>
      </c>
      <c r="E73" s="10" t="s">
        <v>6965</v>
      </c>
      <c r="F73" s="8" t="s">
        <v>6966</v>
      </c>
      <c r="G73" s="11"/>
      <c r="H73" s="11" t="s">
        <v>26</v>
      </c>
      <c r="I73" s="11" t="s">
        <v>26</v>
      </c>
      <c r="J73" s="11" t="s">
        <v>26</v>
      </c>
      <c r="K73" s="11" t="s">
        <v>1558</v>
      </c>
      <c r="L73" s="11" t="s">
        <v>26</v>
      </c>
      <c r="M73" s="11" t="s">
        <v>26</v>
      </c>
      <c r="N73" s="11"/>
      <c r="O73" s="203"/>
    </row>
    <row r="74" spans="1:15" ht="26.25" customHeight="1">
      <c r="A74" s="1">
        <v>66</v>
      </c>
      <c r="B74" s="12">
        <v>1110106351</v>
      </c>
      <c r="C74" s="9" t="s">
        <v>5864</v>
      </c>
      <c r="D74" s="8" t="s">
        <v>6967</v>
      </c>
      <c r="E74" s="10" t="s">
        <v>6968</v>
      </c>
      <c r="F74" s="8" t="s">
        <v>6969</v>
      </c>
      <c r="G74" s="11"/>
      <c r="H74" s="11" t="s">
        <v>26</v>
      </c>
      <c r="I74" s="11" t="s">
        <v>26</v>
      </c>
      <c r="J74" s="11" t="s">
        <v>26</v>
      </c>
      <c r="K74" s="11" t="s">
        <v>6954</v>
      </c>
      <c r="L74" s="11" t="s">
        <v>26</v>
      </c>
      <c r="M74" s="11"/>
      <c r="N74" s="11"/>
      <c r="O74" s="203"/>
    </row>
    <row r="75" spans="1:15" ht="26.25" customHeight="1">
      <c r="A75" s="1">
        <v>67</v>
      </c>
      <c r="B75" s="12">
        <v>1110107185</v>
      </c>
      <c r="C75" s="9" t="s">
        <v>6970</v>
      </c>
      <c r="D75" s="8" t="s">
        <v>6971</v>
      </c>
      <c r="E75" s="10" t="s">
        <v>6972</v>
      </c>
      <c r="F75" s="8" t="s">
        <v>6973</v>
      </c>
      <c r="G75" s="11"/>
      <c r="H75" s="11" t="s">
        <v>26</v>
      </c>
      <c r="I75" s="11" t="s">
        <v>26</v>
      </c>
      <c r="J75" s="11" t="s">
        <v>26</v>
      </c>
      <c r="K75" s="11" t="s">
        <v>1558</v>
      </c>
      <c r="L75" s="11" t="s">
        <v>26</v>
      </c>
      <c r="M75" s="11" t="s">
        <v>26</v>
      </c>
      <c r="N75" s="11"/>
      <c r="O75" s="11"/>
    </row>
    <row r="76" spans="1:15" ht="26.25" customHeight="1">
      <c r="A76" s="1">
        <v>68</v>
      </c>
      <c r="B76" s="12">
        <v>1116509582</v>
      </c>
      <c r="C76" s="9" t="s">
        <v>6974</v>
      </c>
      <c r="D76" s="8" t="s">
        <v>6975</v>
      </c>
      <c r="E76" s="10" t="s">
        <v>6976</v>
      </c>
      <c r="F76" s="8" t="s">
        <v>6977</v>
      </c>
      <c r="G76" s="11"/>
      <c r="H76" s="11" t="s">
        <v>26</v>
      </c>
      <c r="I76" s="11" t="s">
        <v>26</v>
      </c>
      <c r="J76" s="11" t="s">
        <v>26</v>
      </c>
      <c r="K76" s="11" t="s">
        <v>1558</v>
      </c>
      <c r="L76" s="11" t="s">
        <v>26</v>
      </c>
      <c r="M76" s="11" t="s">
        <v>26</v>
      </c>
      <c r="N76" s="11"/>
      <c r="O76" s="11"/>
    </row>
    <row r="77" spans="1:15" ht="26.25" customHeight="1">
      <c r="A77" s="1">
        <v>69</v>
      </c>
      <c r="B77" s="12">
        <v>1110106278</v>
      </c>
      <c r="C77" s="9" t="s">
        <v>6978</v>
      </c>
      <c r="D77" s="8" t="s">
        <v>6979</v>
      </c>
      <c r="E77" s="10" t="s">
        <v>6980</v>
      </c>
      <c r="F77" s="8" t="s">
        <v>6981</v>
      </c>
      <c r="G77" s="11"/>
      <c r="H77" s="11" t="s">
        <v>26</v>
      </c>
      <c r="I77" s="11" t="s">
        <v>26</v>
      </c>
      <c r="J77" s="11" t="s">
        <v>26</v>
      </c>
      <c r="K77" s="11" t="s">
        <v>26</v>
      </c>
      <c r="L77" s="11" t="s">
        <v>26</v>
      </c>
      <c r="M77" s="11" t="s">
        <v>26</v>
      </c>
      <c r="N77" s="11"/>
      <c r="O77" s="203"/>
    </row>
    <row r="78" spans="1:15" ht="26.25" customHeight="1">
      <c r="A78" s="1">
        <v>70</v>
      </c>
      <c r="B78" s="12">
        <v>1110107060</v>
      </c>
      <c r="C78" s="9" t="s">
        <v>6982</v>
      </c>
      <c r="D78" s="8" t="s">
        <v>6914</v>
      </c>
      <c r="E78" s="10" t="s">
        <v>6983</v>
      </c>
      <c r="F78" s="8" t="s">
        <v>6984</v>
      </c>
      <c r="G78" s="11"/>
      <c r="H78" s="11" t="s">
        <v>26</v>
      </c>
      <c r="I78" s="11" t="s">
        <v>26</v>
      </c>
      <c r="J78" s="11" t="s">
        <v>26</v>
      </c>
      <c r="K78" s="11" t="s">
        <v>148</v>
      </c>
      <c r="L78" s="11" t="s">
        <v>26</v>
      </c>
      <c r="M78" s="11" t="s">
        <v>26</v>
      </c>
      <c r="N78" s="11"/>
      <c r="O78" s="203"/>
    </row>
    <row r="79" spans="1:15" ht="26.25" customHeight="1">
      <c r="A79" s="1">
        <v>71</v>
      </c>
      <c r="B79" s="12">
        <v>1116507602</v>
      </c>
      <c r="C79" s="9" t="s">
        <v>6985</v>
      </c>
      <c r="D79" s="8" t="s">
        <v>6914</v>
      </c>
      <c r="E79" s="10" t="s">
        <v>6986</v>
      </c>
      <c r="F79" s="8" t="s">
        <v>6987</v>
      </c>
      <c r="G79" s="11"/>
      <c r="H79" s="11" t="s">
        <v>26</v>
      </c>
      <c r="I79" s="11" t="s">
        <v>26</v>
      </c>
      <c r="J79" s="11" t="s">
        <v>26</v>
      </c>
      <c r="K79" s="11" t="s">
        <v>148</v>
      </c>
      <c r="L79" s="11" t="s">
        <v>26</v>
      </c>
      <c r="M79" s="11" t="s">
        <v>26</v>
      </c>
      <c r="N79" s="11"/>
      <c r="O79" s="11"/>
    </row>
    <row r="80" spans="1:15" ht="26.25" customHeight="1">
      <c r="A80" s="1">
        <v>72</v>
      </c>
      <c r="B80" s="8">
        <v>1116501779</v>
      </c>
      <c r="C80" s="9" t="s">
        <v>6988</v>
      </c>
      <c r="D80" s="8" t="s">
        <v>6989</v>
      </c>
      <c r="E80" s="10" t="s">
        <v>6990</v>
      </c>
      <c r="F80" s="8" t="s">
        <v>6991</v>
      </c>
      <c r="G80" s="11"/>
      <c r="H80" s="11" t="s">
        <v>26</v>
      </c>
      <c r="I80" s="11" t="s">
        <v>26</v>
      </c>
      <c r="J80" s="11" t="s">
        <v>26</v>
      </c>
      <c r="K80" s="11" t="s">
        <v>1558</v>
      </c>
      <c r="L80" s="11" t="s">
        <v>26</v>
      </c>
      <c r="M80" s="11" t="s">
        <v>26</v>
      </c>
      <c r="N80" s="11"/>
      <c r="O80" s="203"/>
    </row>
    <row r="81" spans="1:15" ht="26.25" customHeight="1">
      <c r="A81" s="1">
        <v>73</v>
      </c>
      <c r="B81" s="8">
        <v>1116501373</v>
      </c>
      <c r="C81" s="10" t="s">
        <v>6992</v>
      </c>
      <c r="D81" s="8" t="s">
        <v>6882</v>
      </c>
      <c r="E81" s="10" t="s">
        <v>6993</v>
      </c>
      <c r="F81" s="8" t="s">
        <v>6994</v>
      </c>
      <c r="G81" s="11"/>
      <c r="H81" s="11" t="s">
        <v>26</v>
      </c>
      <c r="I81" s="11" t="s">
        <v>26</v>
      </c>
      <c r="J81" s="11" t="s">
        <v>26</v>
      </c>
      <c r="K81" s="11" t="s">
        <v>26</v>
      </c>
      <c r="L81" s="11" t="s">
        <v>26</v>
      </c>
      <c r="M81" s="11" t="s">
        <v>26</v>
      </c>
      <c r="N81" s="11"/>
      <c r="O81" s="11"/>
    </row>
    <row r="82" spans="1:15" ht="26.25" customHeight="1">
      <c r="A82" s="1">
        <v>74</v>
      </c>
      <c r="B82" s="12">
        <v>1116506653</v>
      </c>
      <c r="C82" s="9" t="s">
        <v>6995</v>
      </c>
      <c r="D82" s="8" t="s">
        <v>6996</v>
      </c>
      <c r="E82" s="10" t="s">
        <v>6997</v>
      </c>
      <c r="F82" s="8" t="s">
        <v>6998</v>
      </c>
      <c r="G82" s="11"/>
      <c r="H82" s="11" t="s">
        <v>26</v>
      </c>
      <c r="I82" s="11" t="s">
        <v>26</v>
      </c>
      <c r="J82" s="11" t="s">
        <v>26</v>
      </c>
      <c r="K82" s="11" t="s">
        <v>6954</v>
      </c>
      <c r="L82" s="11" t="s">
        <v>26</v>
      </c>
      <c r="M82" s="11" t="s">
        <v>26</v>
      </c>
      <c r="N82" s="11"/>
      <c r="O82" s="11"/>
    </row>
    <row r="83" spans="1:15" ht="26.25" customHeight="1">
      <c r="A83" s="1">
        <v>75</v>
      </c>
      <c r="B83" s="12">
        <v>1110104836</v>
      </c>
      <c r="C83" s="9" t="s">
        <v>1599</v>
      </c>
      <c r="D83" s="8" t="s">
        <v>6999</v>
      </c>
      <c r="E83" s="10" t="s">
        <v>7000</v>
      </c>
      <c r="F83" s="8" t="s">
        <v>7001</v>
      </c>
      <c r="G83" s="11"/>
      <c r="H83" s="11" t="s">
        <v>26</v>
      </c>
      <c r="I83" s="11" t="s">
        <v>26</v>
      </c>
      <c r="J83" s="11" t="s">
        <v>26</v>
      </c>
      <c r="K83" s="11" t="s">
        <v>26</v>
      </c>
      <c r="L83" s="11" t="s">
        <v>26</v>
      </c>
      <c r="M83" s="11" t="s">
        <v>26</v>
      </c>
      <c r="N83" s="11"/>
      <c r="O83" s="11"/>
    </row>
    <row r="84" spans="1:15" ht="26.25" customHeight="1">
      <c r="A84" s="1">
        <v>76</v>
      </c>
      <c r="B84" s="12">
        <v>1116506398</v>
      </c>
      <c r="C84" s="9" t="s">
        <v>7002</v>
      </c>
      <c r="D84" s="8" t="s">
        <v>7003</v>
      </c>
      <c r="E84" s="10" t="s">
        <v>7004</v>
      </c>
      <c r="F84" s="8" t="s">
        <v>7005</v>
      </c>
      <c r="G84" s="11"/>
      <c r="H84" s="11" t="s">
        <v>26</v>
      </c>
      <c r="I84" s="11" t="s">
        <v>26</v>
      </c>
      <c r="J84" s="11" t="s">
        <v>26</v>
      </c>
      <c r="K84" s="11" t="s">
        <v>6954</v>
      </c>
      <c r="L84" s="11" t="s">
        <v>26</v>
      </c>
      <c r="M84" s="11" t="s">
        <v>26</v>
      </c>
      <c r="N84" s="11"/>
      <c r="O84" s="11"/>
    </row>
    <row r="85" spans="1:15" ht="26.25" customHeight="1">
      <c r="A85" s="1">
        <v>77</v>
      </c>
      <c r="B85" s="12">
        <v>1116501092</v>
      </c>
      <c r="C85" s="9" t="s">
        <v>7006</v>
      </c>
      <c r="D85" s="8" t="s">
        <v>7007</v>
      </c>
      <c r="E85" s="10" t="s">
        <v>7008</v>
      </c>
      <c r="F85" s="8" t="s">
        <v>7009</v>
      </c>
      <c r="G85" s="11"/>
      <c r="H85" s="11" t="s">
        <v>26</v>
      </c>
      <c r="I85" s="11" t="s">
        <v>26</v>
      </c>
      <c r="J85" s="11" t="s">
        <v>26</v>
      </c>
      <c r="K85" s="11" t="s">
        <v>26</v>
      </c>
      <c r="L85" s="11" t="s">
        <v>26</v>
      </c>
      <c r="M85" s="11"/>
      <c r="N85" s="11"/>
      <c r="O85" s="11"/>
    </row>
    <row r="86" spans="1:15" ht="26.25" customHeight="1">
      <c r="A86" s="1">
        <v>78</v>
      </c>
      <c r="B86" s="12">
        <v>1116506893</v>
      </c>
      <c r="C86" s="9" t="s">
        <v>7010</v>
      </c>
      <c r="D86" s="8" t="s">
        <v>7011</v>
      </c>
      <c r="E86" s="10" t="s">
        <v>6758</v>
      </c>
      <c r="F86" s="8" t="s">
        <v>7012</v>
      </c>
      <c r="G86" s="11"/>
      <c r="H86" s="11" t="s">
        <v>26</v>
      </c>
      <c r="I86" s="11" t="s">
        <v>26</v>
      </c>
      <c r="J86" s="11" t="s">
        <v>26</v>
      </c>
      <c r="K86" s="11" t="s">
        <v>1558</v>
      </c>
      <c r="L86" s="11" t="s">
        <v>26</v>
      </c>
      <c r="M86" s="11"/>
      <c r="N86" s="11"/>
      <c r="O86" s="11"/>
    </row>
    <row r="87" spans="1:15" ht="26.25" customHeight="1">
      <c r="A87" s="1">
        <v>79</v>
      </c>
      <c r="B87" s="12">
        <v>1116505747</v>
      </c>
      <c r="C87" s="9" t="s">
        <v>7013</v>
      </c>
      <c r="D87" s="8" t="s">
        <v>7014</v>
      </c>
      <c r="E87" s="10" t="s">
        <v>7015</v>
      </c>
      <c r="F87" s="8" t="s">
        <v>7016</v>
      </c>
      <c r="G87" s="11"/>
      <c r="H87" s="11" t="s">
        <v>26</v>
      </c>
      <c r="I87" s="11" t="s">
        <v>26</v>
      </c>
      <c r="J87" s="11" t="s">
        <v>26</v>
      </c>
      <c r="K87" s="11" t="s">
        <v>6954</v>
      </c>
      <c r="L87" s="11" t="s">
        <v>26</v>
      </c>
      <c r="M87" s="11" t="s">
        <v>26</v>
      </c>
      <c r="N87" s="11"/>
      <c r="O87" s="11"/>
    </row>
    <row r="88" spans="1:15" ht="26.25" customHeight="1">
      <c r="A88" s="1">
        <v>80</v>
      </c>
      <c r="B88" s="12">
        <v>1116505515</v>
      </c>
      <c r="C88" s="9" t="s">
        <v>7017</v>
      </c>
      <c r="D88" s="8" t="s">
        <v>6811</v>
      </c>
      <c r="E88" s="10" t="s">
        <v>7018</v>
      </c>
      <c r="F88" s="8" t="s">
        <v>7019</v>
      </c>
      <c r="G88" s="11"/>
      <c r="H88" s="11" t="s">
        <v>26</v>
      </c>
      <c r="I88" s="11" t="s">
        <v>26</v>
      </c>
      <c r="J88" s="11" t="s">
        <v>26</v>
      </c>
      <c r="K88" s="11" t="s">
        <v>6954</v>
      </c>
      <c r="L88" s="11" t="s">
        <v>26</v>
      </c>
      <c r="M88" s="11"/>
      <c r="N88" s="11"/>
      <c r="O88" s="11"/>
    </row>
    <row r="89" spans="1:15" ht="26.25" customHeight="1">
      <c r="A89" s="1">
        <v>81</v>
      </c>
      <c r="B89" s="12">
        <v>1116509707</v>
      </c>
      <c r="C89" s="9" t="s">
        <v>7020</v>
      </c>
      <c r="D89" s="8" t="s">
        <v>7021</v>
      </c>
      <c r="E89" s="10" t="s">
        <v>7022</v>
      </c>
      <c r="F89" s="8" t="s">
        <v>7023</v>
      </c>
      <c r="G89" s="11"/>
      <c r="H89" s="11" t="s">
        <v>26</v>
      </c>
      <c r="I89" s="11" t="s">
        <v>26</v>
      </c>
      <c r="J89" s="11" t="s">
        <v>26</v>
      </c>
      <c r="K89" s="11" t="s">
        <v>148</v>
      </c>
      <c r="L89" s="11" t="s">
        <v>26</v>
      </c>
      <c r="M89" s="11" t="s">
        <v>26</v>
      </c>
      <c r="N89" s="11"/>
      <c r="O89" s="11"/>
    </row>
    <row r="90" spans="1:15" ht="26.25" customHeight="1">
      <c r="A90" s="1">
        <v>82</v>
      </c>
      <c r="B90" s="12">
        <v>1110104000</v>
      </c>
      <c r="C90" s="9" t="s">
        <v>7024</v>
      </c>
      <c r="D90" s="8" t="s">
        <v>7025</v>
      </c>
      <c r="E90" s="10" t="s">
        <v>7026</v>
      </c>
      <c r="F90" s="8" t="s">
        <v>7027</v>
      </c>
      <c r="G90" s="11"/>
      <c r="H90" s="11" t="s">
        <v>26</v>
      </c>
      <c r="I90" s="11" t="s">
        <v>26</v>
      </c>
      <c r="J90" s="11" t="s">
        <v>26</v>
      </c>
      <c r="K90" s="11" t="s">
        <v>26</v>
      </c>
      <c r="L90" s="11" t="s">
        <v>26</v>
      </c>
      <c r="M90" s="11" t="s">
        <v>26</v>
      </c>
      <c r="N90" s="11"/>
      <c r="O90" s="11"/>
    </row>
    <row r="91" spans="1:15" ht="26.25" customHeight="1">
      <c r="A91" s="1">
        <v>83</v>
      </c>
      <c r="B91" s="12">
        <v>1110106625</v>
      </c>
      <c r="C91" s="9" t="s">
        <v>7028</v>
      </c>
      <c r="D91" s="8" t="s">
        <v>7029</v>
      </c>
      <c r="E91" s="10" t="s">
        <v>7030</v>
      </c>
      <c r="F91" s="8" t="s">
        <v>7031</v>
      </c>
      <c r="G91" s="11"/>
      <c r="H91" s="11" t="s">
        <v>26</v>
      </c>
      <c r="I91" s="11" t="s">
        <v>26</v>
      </c>
      <c r="J91" s="11" t="s">
        <v>26</v>
      </c>
      <c r="K91" s="11" t="s">
        <v>1558</v>
      </c>
      <c r="L91" s="11" t="s">
        <v>26</v>
      </c>
      <c r="M91" s="11" t="s">
        <v>26</v>
      </c>
      <c r="N91" s="11"/>
      <c r="O91" s="11"/>
    </row>
    <row r="92" spans="1:15" ht="26.25" customHeight="1">
      <c r="A92" s="1">
        <v>84</v>
      </c>
      <c r="B92" s="8">
        <v>1116509145</v>
      </c>
      <c r="C92" s="9" t="s">
        <v>7032</v>
      </c>
      <c r="D92" s="8" t="s">
        <v>7033</v>
      </c>
      <c r="E92" s="9" t="s">
        <v>7034</v>
      </c>
      <c r="F92" s="8" t="s">
        <v>7035</v>
      </c>
      <c r="G92" s="11"/>
      <c r="H92" s="11" t="s">
        <v>26</v>
      </c>
      <c r="I92" s="11" t="s">
        <v>26</v>
      </c>
      <c r="J92" s="11" t="s">
        <v>26</v>
      </c>
      <c r="K92" s="11" t="s">
        <v>148</v>
      </c>
      <c r="L92" s="11" t="s">
        <v>26</v>
      </c>
      <c r="M92" s="11" t="s">
        <v>26</v>
      </c>
      <c r="N92" s="11"/>
      <c r="O92" s="11"/>
    </row>
    <row r="93" spans="1:15" ht="26.25" customHeight="1">
      <c r="A93" s="1">
        <v>85</v>
      </c>
      <c r="B93" s="12">
        <v>1110104851</v>
      </c>
      <c r="C93" s="9" t="s">
        <v>7036</v>
      </c>
      <c r="D93" s="8" t="s">
        <v>7037</v>
      </c>
      <c r="E93" s="10" t="s">
        <v>7038</v>
      </c>
      <c r="F93" s="8" t="s">
        <v>7039</v>
      </c>
      <c r="G93" s="11"/>
      <c r="H93" s="11" t="s">
        <v>26</v>
      </c>
      <c r="I93" s="11" t="s">
        <v>26</v>
      </c>
      <c r="J93" s="11" t="s">
        <v>26</v>
      </c>
      <c r="K93" s="11" t="s">
        <v>6954</v>
      </c>
      <c r="L93" s="11" t="s">
        <v>26</v>
      </c>
      <c r="M93" s="11" t="s">
        <v>26</v>
      </c>
      <c r="N93" s="11"/>
      <c r="O93" s="11"/>
    </row>
    <row r="94" spans="1:15" ht="26.25" customHeight="1">
      <c r="A94" s="1">
        <v>86</v>
      </c>
      <c r="B94" s="12">
        <v>1116507420</v>
      </c>
      <c r="C94" s="9" t="s">
        <v>7040</v>
      </c>
      <c r="D94" s="8" t="s">
        <v>7041</v>
      </c>
      <c r="E94" s="10" t="s">
        <v>7042</v>
      </c>
      <c r="F94" s="8" t="s">
        <v>7043</v>
      </c>
      <c r="G94" s="11"/>
      <c r="H94" s="11" t="s">
        <v>26</v>
      </c>
      <c r="I94" s="11" t="s">
        <v>26</v>
      </c>
      <c r="J94" s="11" t="s">
        <v>26</v>
      </c>
      <c r="K94" s="11" t="s">
        <v>6954</v>
      </c>
      <c r="L94" s="11" t="s">
        <v>26</v>
      </c>
      <c r="M94" s="11" t="s">
        <v>26</v>
      </c>
      <c r="N94" s="11"/>
      <c r="O94" s="11"/>
    </row>
    <row r="95" spans="1:15" ht="26.25" customHeight="1">
      <c r="A95" s="1">
        <v>87</v>
      </c>
      <c r="B95" s="12">
        <v>1116509343</v>
      </c>
      <c r="C95" s="9" t="s">
        <v>7044</v>
      </c>
      <c r="D95" s="8" t="s">
        <v>7045</v>
      </c>
      <c r="E95" s="10" t="s">
        <v>7046</v>
      </c>
      <c r="F95" s="8" t="s">
        <v>7047</v>
      </c>
      <c r="G95" s="11"/>
      <c r="H95" s="11" t="s">
        <v>26</v>
      </c>
      <c r="I95" s="11" t="s">
        <v>26</v>
      </c>
      <c r="J95" s="11" t="s">
        <v>26</v>
      </c>
      <c r="K95" s="11" t="s">
        <v>6954</v>
      </c>
      <c r="L95" s="11" t="s">
        <v>26</v>
      </c>
      <c r="M95" s="11" t="s">
        <v>26</v>
      </c>
      <c r="N95" s="11"/>
      <c r="O95" s="11"/>
    </row>
    <row r="96" spans="1:15" ht="26.25" customHeight="1">
      <c r="A96" s="1">
        <v>88</v>
      </c>
      <c r="B96" s="12">
        <v>1110104422</v>
      </c>
      <c r="C96" s="9" t="s">
        <v>7048</v>
      </c>
      <c r="D96" s="8" t="s">
        <v>7049</v>
      </c>
      <c r="E96" s="10" t="s">
        <v>7050</v>
      </c>
      <c r="F96" s="8" t="s">
        <v>7051</v>
      </c>
      <c r="G96" s="11"/>
      <c r="H96" s="11" t="s">
        <v>26</v>
      </c>
      <c r="I96" s="11" t="s">
        <v>26</v>
      </c>
      <c r="J96" s="11" t="s">
        <v>26</v>
      </c>
      <c r="K96" s="11" t="s">
        <v>1558</v>
      </c>
      <c r="L96" s="11" t="s">
        <v>26</v>
      </c>
      <c r="M96" s="11"/>
      <c r="N96" s="11"/>
      <c r="O96" s="11"/>
    </row>
    <row r="97" spans="1:15" ht="26.25" customHeight="1">
      <c r="A97" s="1">
        <v>89</v>
      </c>
      <c r="B97" s="12">
        <v>1116503098</v>
      </c>
      <c r="C97" s="9" t="s">
        <v>7052</v>
      </c>
      <c r="D97" s="8" t="s">
        <v>7053</v>
      </c>
      <c r="E97" s="10" t="s">
        <v>7054</v>
      </c>
      <c r="F97" s="8" t="s">
        <v>7055</v>
      </c>
      <c r="G97" s="11"/>
      <c r="H97" s="11" t="s">
        <v>26</v>
      </c>
      <c r="I97" s="11" t="s">
        <v>26</v>
      </c>
      <c r="J97" s="11" t="s">
        <v>26</v>
      </c>
      <c r="K97" s="11" t="s">
        <v>148</v>
      </c>
      <c r="L97" s="11" t="s">
        <v>26</v>
      </c>
      <c r="M97" s="11" t="s">
        <v>26</v>
      </c>
      <c r="N97" s="11"/>
      <c r="O97" s="11"/>
    </row>
    <row r="98" spans="1:15" ht="26.25" customHeight="1">
      <c r="A98" s="1">
        <v>90</v>
      </c>
      <c r="B98" s="12">
        <v>1110105932</v>
      </c>
      <c r="C98" s="9" t="s">
        <v>7056</v>
      </c>
      <c r="D98" s="8" t="s">
        <v>7057</v>
      </c>
      <c r="E98" s="10" t="s">
        <v>7058</v>
      </c>
      <c r="F98" s="8" t="s">
        <v>7059</v>
      </c>
      <c r="G98" s="11"/>
      <c r="H98" s="11" t="s">
        <v>26</v>
      </c>
      <c r="I98" s="11" t="s">
        <v>26</v>
      </c>
      <c r="J98" s="11" t="s">
        <v>26</v>
      </c>
      <c r="K98" s="11" t="s">
        <v>148</v>
      </c>
      <c r="L98" s="11" t="s">
        <v>26</v>
      </c>
      <c r="M98" s="11" t="s">
        <v>26</v>
      </c>
      <c r="N98" s="11"/>
      <c r="O98" s="11"/>
    </row>
    <row r="99" spans="1:15" ht="26.25" customHeight="1">
      <c r="A99" s="1">
        <v>91</v>
      </c>
      <c r="B99" s="12">
        <v>1116501555</v>
      </c>
      <c r="C99" s="9" t="s">
        <v>1741</v>
      </c>
      <c r="D99" s="8" t="s">
        <v>7007</v>
      </c>
      <c r="E99" s="10" t="s">
        <v>7060</v>
      </c>
      <c r="F99" s="8" t="s">
        <v>7061</v>
      </c>
      <c r="G99" s="11"/>
      <c r="H99" s="11" t="s">
        <v>26</v>
      </c>
      <c r="I99" s="11" t="s">
        <v>26</v>
      </c>
      <c r="J99" s="11" t="s">
        <v>26</v>
      </c>
      <c r="K99" s="11" t="s">
        <v>6954</v>
      </c>
      <c r="L99" s="11" t="s">
        <v>26</v>
      </c>
      <c r="M99" s="11" t="s">
        <v>26</v>
      </c>
      <c r="N99" s="11"/>
      <c r="O99" s="11"/>
    </row>
    <row r="100" spans="1:15" ht="26.25" customHeight="1">
      <c r="A100" s="1">
        <v>92</v>
      </c>
      <c r="B100" s="12">
        <v>1116506042</v>
      </c>
      <c r="C100" s="9" t="s">
        <v>7062</v>
      </c>
      <c r="D100" s="8" t="s">
        <v>7063</v>
      </c>
      <c r="E100" s="10" t="s">
        <v>7064</v>
      </c>
      <c r="F100" s="8" t="s">
        <v>7065</v>
      </c>
      <c r="G100" s="11"/>
      <c r="H100" s="11" t="s">
        <v>26</v>
      </c>
      <c r="I100" s="11" t="s">
        <v>26</v>
      </c>
      <c r="J100" s="11" t="s">
        <v>26</v>
      </c>
      <c r="K100" s="11" t="s">
        <v>148</v>
      </c>
      <c r="L100" s="11" t="s">
        <v>26</v>
      </c>
      <c r="M100" s="11" t="s">
        <v>26</v>
      </c>
      <c r="N100" s="11"/>
      <c r="O100" s="11"/>
    </row>
    <row r="101" spans="1:15" ht="26.25" customHeight="1">
      <c r="A101" s="1">
        <v>93</v>
      </c>
      <c r="B101" s="12">
        <v>1110104695</v>
      </c>
      <c r="C101" s="9" t="s">
        <v>7066</v>
      </c>
      <c r="D101" s="8" t="s">
        <v>6971</v>
      </c>
      <c r="E101" s="10" t="s">
        <v>7067</v>
      </c>
      <c r="F101" s="8" t="s">
        <v>7068</v>
      </c>
      <c r="G101" s="11"/>
      <c r="H101" s="11" t="s">
        <v>26</v>
      </c>
      <c r="I101" s="11" t="s">
        <v>26</v>
      </c>
      <c r="J101" s="11" t="s">
        <v>26</v>
      </c>
      <c r="K101" s="11" t="s">
        <v>1558</v>
      </c>
      <c r="L101" s="11" t="s">
        <v>26</v>
      </c>
      <c r="M101" s="11" t="s">
        <v>26</v>
      </c>
      <c r="N101" s="11"/>
      <c r="O101" s="11"/>
    </row>
    <row r="102" spans="1:15" ht="26.25" customHeight="1">
      <c r="A102" s="1">
        <v>94</v>
      </c>
      <c r="B102" s="12">
        <v>1110106179</v>
      </c>
      <c r="C102" s="9" t="s">
        <v>7069</v>
      </c>
      <c r="D102" s="8" t="s">
        <v>7070</v>
      </c>
      <c r="E102" s="10" t="s">
        <v>7071</v>
      </c>
      <c r="F102" s="8" t="s">
        <v>7072</v>
      </c>
      <c r="G102" s="11"/>
      <c r="H102" s="11" t="s">
        <v>26</v>
      </c>
      <c r="I102" s="11" t="s">
        <v>26</v>
      </c>
      <c r="J102" s="11" t="s">
        <v>26</v>
      </c>
      <c r="K102" s="11" t="s">
        <v>6954</v>
      </c>
      <c r="L102" s="11" t="s">
        <v>26</v>
      </c>
      <c r="M102" s="11"/>
      <c r="N102" s="11"/>
      <c r="O102" s="11"/>
    </row>
    <row r="103" spans="1:15" ht="26.25" customHeight="1">
      <c r="A103" s="1">
        <v>95</v>
      </c>
      <c r="B103" s="12">
        <v>1116508717</v>
      </c>
      <c r="C103" s="9" t="s">
        <v>7073</v>
      </c>
      <c r="D103" s="8" t="s">
        <v>7074</v>
      </c>
      <c r="E103" s="10" t="s">
        <v>7075</v>
      </c>
      <c r="F103" s="8" t="s">
        <v>7076</v>
      </c>
      <c r="G103" s="11"/>
      <c r="H103" s="11" t="s">
        <v>26</v>
      </c>
      <c r="I103" s="11" t="s">
        <v>26</v>
      </c>
      <c r="J103" s="11" t="s">
        <v>26</v>
      </c>
      <c r="K103" s="11" t="s">
        <v>6954</v>
      </c>
      <c r="L103" s="11" t="s">
        <v>26</v>
      </c>
      <c r="M103" s="11" t="s">
        <v>26</v>
      </c>
      <c r="N103" s="11"/>
      <c r="O103" s="11"/>
    </row>
    <row r="104" spans="1:15" ht="26.25" customHeight="1">
      <c r="A104" s="1">
        <v>96</v>
      </c>
      <c r="B104" s="12">
        <v>1110104828</v>
      </c>
      <c r="C104" s="9" t="s">
        <v>7077</v>
      </c>
      <c r="D104" s="8" t="s">
        <v>7078</v>
      </c>
      <c r="E104" s="10" t="s">
        <v>7079</v>
      </c>
      <c r="F104" s="8" t="s">
        <v>7080</v>
      </c>
      <c r="G104" s="11"/>
      <c r="H104" s="11" t="s">
        <v>26</v>
      </c>
      <c r="I104" s="11" t="s">
        <v>26</v>
      </c>
      <c r="J104" s="11" t="s">
        <v>26</v>
      </c>
      <c r="K104" s="11" t="s">
        <v>1558</v>
      </c>
      <c r="L104" s="11" t="s">
        <v>26</v>
      </c>
      <c r="M104" s="11"/>
      <c r="N104" s="11"/>
      <c r="O104" s="11"/>
    </row>
    <row r="105" spans="1:15" ht="26.25" customHeight="1">
      <c r="A105" s="1">
        <v>97</v>
      </c>
      <c r="B105" s="12">
        <v>1116509392</v>
      </c>
      <c r="C105" s="9" t="s">
        <v>7081</v>
      </c>
      <c r="D105" s="8" t="s">
        <v>6831</v>
      </c>
      <c r="E105" s="10" t="s">
        <v>7082</v>
      </c>
      <c r="F105" s="8" t="s">
        <v>7083</v>
      </c>
      <c r="G105" s="11"/>
      <c r="H105" s="11" t="s">
        <v>26</v>
      </c>
      <c r="I105" s="11" t="s">
        <v>26</v>
      </c>
      <c r="J105" s="11" t="s">
        <v>26</v>
      </c>
      <c r="K105" s="11" t="s">
        <v>1558</v>
      </c>
      <c r="L105" s="11" t="s">
        <v>26</v>
      </c>
      <c r="M105" s="11" t="s">
        <v>26</v>
      </c>
      <c r="N105" s="11"/>
      <c r="O105" s="11"/>
    </row>
    <row r="106" spans="1:15" ht="26.25" customHeight="1">
      <c r="A106" s="1">
        <v>98</v>
      </c>
      <c r="B106" s="12">
        <v>1116507479</v>
      </c>
      <c r="C106" s="9" t="s">
        <v>7084</v>
      </c>
      <c r="D106" s="8" t="s">
        <v>7085</v>
      </c>
      <c r="E106" s="10" t="s">
        <v>7086</v>
      </c>
      <c r="F106" s="8" t="s">
        <v>7087</v>
      </c>
      <c r="G106" s="11"/>
      <c r="H106" s="11" t="s">
        <v>26</v>
      </c>
      <c r="I106" s="11" t="s">
        <v>26</v>
      </c>
      <c r="J106" s="11" t="s">
        <v>26</v>
      </c>
      <c r="K106" s="11" t="s">
        <v>1558</v>
      </c>
      <c r="L106" s="11" t="s">
        <v>26</v>
      </c>
      <c r="M106" s="11"/>
      <c r="N106" s="11"/>
      <c r="O106" s="11"/>
    </row>
    <row r="107" spans="1:15" ht="26.25" customHeight="1">
      <c r="A107" s="1">
        <v>99</v>
      </c>
      <c r="B107" s="12">
        <v>1116502991</v>
      </c>
      <c r="C107" s="9" t="s">
        <v>7088</v>
      </c>
      <c r="D107" s="8" t="s">
        <v>7089</v>
      </c>
      <c r="E107" s="10" t="s">
        <v>7090</v>
      </c>
      <c r="F107" s="8" t="s">
        <v>7091</v>
      </c>
      <c r="G107" s="11"/>
      <c r="H107" s="11" t="s">
        <v>26</v>
      </c>
      <c r="I107" s="11" t="s">
        <v>26</v>
      </c>
      <c r="J107" s="11" t="s">
        <v>26</v>
      </c>
      <c r="K107" s="11" t="s">
        <v>148</v>
      </c>
      <c r="L107" s="11" t="s">
        <v>26</v>
      </c>
      <c r="M107" s="11" t="s">
        <v>26</v>
      </c>
      <c r="N107" s="11"/>
      <c r="O107" s="11"/>
    </row>
    <row r="108" spans="1:15" ht="26.25" customHeight="1">
      <c r="A108" s="1">
        <v>100</v>
      </c>
      <c r="B108" s="12">
        <v>1116509558</v>
      </c>
      <c r="C108" s="9" t="s">
        <v>7092</v>
      </c>
      <c r="D108" s="8" t="s">
        <v>7093</v>
      </c>
      <c r="E108" s="10" t="s">
        <v>7094</v>
      </c>
      <c r="F108" s="8" t="s">
        <v>7095</v>
      </c>
      <c r="G108" s="11"/>
      <c r="H108" s="11" t="s">
        <v>26</v>
      </c>
      <c r="I108" s="11" t="s">
        <v>26</v>
      </c>
      <c r="J108" s="11" t="s">
        <v>26</v>
      </c>
      <c r="K108" s="11" t="s">
        <v>6954</v>
      </c>
      <c r="L108" s="11" t="s">
        <v>26</v>
      </c>
      <c r="M108" s="11" t="s">
        <v>26</v>
      </c>
      <c r="N108" s="11"/>
      <c r="O108" s="11"/>
    </row>
    <row r="109" spans="1:15" ht="26.25" customHeight="1">
      <c r="A109" s="1">
        <v>101</v>
      </c>
      <c r="B109" s="12">
        <v>1110107037</v>
      </c>
      <c r="C109" s="9" t="s">
        <v>7096</v>
      </c>
      <c r="D109" s="8" t="s">
        <v>7097</v>
      </c>
      <c r="E109" s="10" t="s">
        <v>7098</v>
      </c>
      <c r="F109" s="8" t="s">
        <v>7099</v>
      </c>
      <c r="G109" s="11"/>
      <c r="H109" s="11" t="s">
        <v>26</v>
      </c>
      <c r="I109" s="11" t="s">
        <v>26</v>
      </c>
      <c r="J109" s="11" t="s">
        <v>26</v>
      </c>
      <c r="K109" s="11" t="s">
        <v>26</v>
      </c>
      <c r="L109" s="11" t="s">
        <v>26</v>
      </c>
      <c r="M109" s="11" t="s">
        <v>26</v>
      </c>
      <c r="N109" s="11"/>
      <c r="O109" s="11"/>
    </row>
    <row r="110" spans="1:15" ht="26.25" customHeight="1">
      <c r="A110" s="1">
        <v>102</v>
      </c>
      <c r="B110" s="12">
        <v>1116502629</v>
      </c>
      <c r="C110" s="9" t="s">
        <v>7100</v>
      </c>
      <c r="D110" s="8" t="s">
        <v>7101</v>
      </c>
      <c r="E110" s="10" t="s">
        <v>7102</v>
      </c>
      <c r="F110" s="8" t="s">
        <v>7103</v>
      </c>
      <c r="G110" s="11"/>
      <c r="H110" s="11" t="s">
        <v>26</v>
      </c>
      <c r="I110" s="11" t="s">
        <v>26</v>
      </c>
      <c r="J110" s="11" t="s">
        <v>26</v>
      </c>
      <c r="K110" s="11" t="s">
        <v>1558</v>
      </c>
      <c r="L110" s="11" t="s">
        <v>26</v>
      </c>
      <c r="M110" s="11" t="s">
        <v>26</v>
      </c>
      <c r="N110" s="11"/>
      <c r="O110" s="11"/>
    </row>
    <row r="111" spans="1:15" ht="26.25" customHeight="1">
      <c r="A111" s="1">
        <v>103</v>
      </c>
      <c r="B111" s="8">
        <v>1116502835</v>
      </c>
      <c r="C111" s="9" t="s">
        <v>7104</v>
      </c>
      <c r="D111" s="8" t="s">
        <v>7078</v>
      </c>
      <c r="E111" s="9" t="s">
        <v>7105</v>
      </c>
      <c r="F111" s="8" t="s">
        <v>7106</v>
      </c>
      <c r="G111" s="11"/>
      <c r="H111" s="11" t="s">
        <v>26</v>
      </c>
      <c r="I111" s="11" t="s">
        <v>26</v>
      </c>
      <c r="J111" s="11" t="s">
        <v>26</v>
      </c>
      <c r="K111" s="11" t="s">
        <v>148</v>
      </c>
      <c r="L111" s="11" t="s">
        <v>26</v>
      </c>
      <c r="M111" s="11" t="s">
        <v>26</v>
      </c>
      <c r="N111" s="11"/>
      <c r="O111" s="11"/>
    </row>
    <row r="112" spans="1:15" ht="26.25" customHeight="1">
      <c r="A112" s="1">
        <v>104</v>
      </c>
      <c r="B112" s="8">
        <v>1116500623</v>
      </c>
      <c r="C112" s="10" t="s">
        <v>7107</v>
      </c>
      <c r="D112" s="8" t="s">
        <v>6936</v>
      </c>
      <c r="E112" s="10" t="s">
        <v>7108</v>
      </c>
      <c r="F112" s="8" t="s">
        <v>7109</v>
      </c>
      <c r="G112" s="11"/>
      <c r="H112" s="11" t="s">
        <v>26</v>
      </c>
      <c r="I112" s="11" t="s">
        <v>26</v>
      </c>
      <c r="J112" s="11" t="s">
        <v>26</v>
      </c>
      <c r="K112" s="11" t="s">
        <v>148</v>
      </c>
      <c r="L112" s="11" t="s">
        <v>26</v>
      </c>
      <c r="M112" s="11"/>
      <c r="N112" s="11"/>
      <c r="O112" s="11"/>
    </row>
    <row r="113" spans="1:15" ht="26.25" customHeight="1">
      <c r="A113" s="1">
        <v>105</v>
      </c>
      <c r="B113" s="12">
        <v>1116502538</v>
      </c>
      <c r="C113" s="9" t="s">
        <v>7110</v>
      </c>
      <c r="D113" s="8" t="s">
        <v>7111</v>
      </c>
      <c r="E113" s="10" t="s">
        <v>7112</v>
      </c>
      <c r="F113" s="8" t="s">
        <v>7113</v>
      </c>
      <c r="G113" s="11"/>
      <c r="H113" s="11" t="s">
        <v>26</v>
      </c>
      <c r="I113" s="11" t="s">
        <v>26</v>
      </c>
      <c r="J113" s="11" t="s">
        <v>26</v>
      </c>
      <c r="K113" s="11" t="s">
        <v>6954</v>
      </c>
      <c r="L113" s="11" t="s">
        <v>26</v>
      </c>
      <c r="M113" s="11" t="s">
        <v>26</v>
      </c>
      <c r="N113" s="11"/>
      <c r="O113" s="11"/>
    </row>
    <row r="114" spans="1:15" ht="26.25" customHeight="1">
      <c r="A114" s="1">
        <v>106</v>
      </c>
      <c r="B114" s="12">
        <v>1110105411</v>
      </c>
      <c r="C114" s="9" t="s">
        <v>7114</v>
      </c>
      <c r="D114" s="8" t="s">
        <v>6803</v>
      </c>
      <c r="E114" s="10" t="s">
        <v>7115</v>
      </c>
      <c r="F114" s="8" t="s">
        <v>7116</v>
      </c>
      <c r="G114" s="11"/>
      <c r="H114" s="11" t="s">
        <v>26</v>
      </c>
      <c r="I114" s="11" t="s">
        <v>26</v>
      </c>
      <c r="J114" s="11" t="s">
        <v>26</v>
      </c>
      <c r="K114" s="11" t="s">
        <v>148</v>
      </c>
      <c r="L114" s="11" t="s">
        <v>26</v>
      </c>
      <c r="M114" s="11" t="s">
        <v>26</v>
      </c>
      <c r="N114" s="11"/>
      <c r="O114" s="11"/>
    </row>
    <row r="115" spans="1:15" ht="26.25" customHeight="1">
      <c r="A115" s="1">
        <v>107</v>
      </c>
      <c r="B115" s="8">
        <v>1116508311</v>
      </c>
      <c r="C115" s="9" t="s">
        <v>7117</v>
      </c>
      <c r="D115" s="8" t="s">
        <v>7118</v>
      </c>
      <c r="E115" s="9" t="s">
        <v>7119</v>
      </c>
      <c r="F115" s="8" t="s">
        <v>7120</v>
      </c>
      <c r="G115" s="11"/>
      <c r="H115" s="11" t="s">
        <v>26</v>
      </c>
      <c r="I115" s="11" t="s">
        <v>26</v>
      </c>
      <c r="J115" s="11" t="s">
        <v>26</v>
      </c>
      <c r="K115" s="11" t="s">
        <v>148</v>
      </c>
      <c r="L115" s="11" t="s">
        <v>26</v>
      </c>
      <c r="M115" s="11" t="s">
        <v>26</v>
      </c>
      <c r="N115" s="11"/>
      <c r="O115" s="11"/>
    </row>
    <row r="116" spans="1:15" ht="26.25" customHeight="1">
      <c r="A116" s="1">
        <v>108</v>
      </c>
      <c r="B116" s="12">
        <v>1110106948</v>
      </c>
      <c r="C116" s="9" t="s">
        <v>7121</v>
      </c>
      <c r="D116" s="8" t="s">
        <v>7122</v>
      </c>
      <c r="E116" s="10" t="s">
        <v>7123</v>
      </c>
      <c r="F116" s="8" t="s">
        <v>7124</v>
      </c>
      <c r="G116" s="11"/>
      <c r="H116" s="11" t="s">
        <v>26</v>
      </c>
      <c r="I116" s="11" t="s">
        <v>26</v>
      </c>
      <c r="J116" s="11" t="s">
        <v>26</v>
      </c>
      <c r="K116" s="11" t="s">
        <v>148</v>
      </c>
      <c r="L116" s="11" t="s">
        <v>26</v>
      </c>
      <c r="M116" s="11" t="s">
        <v>26</v>
      </c>
      <c r="N116" s="11"/>
      <c r="O116" s="11"/>
    </row>
    <row r="117" spans="1:15" ht="26.25" customHeight="1">
      <c r="A117" s="1">
        <v>109</v>
      </c>
      <c r="B117" s="12">
        <v>1116504724</v>
      </c>
      <c r="C117" s="9" t="s">
        <v>7125</v>
      </c>
      <c r="D117" s="8" t="s">
        <v>7045</v>
      </c>
      <c r="E117" s="10" t="s">
        <v>7126</v>
      </c>
      <c r="F117" s="8" t="s">
        <v>7127</v>
      </c>
      <c r="G117" s="11"/>
      <c r="H117" s="11" t="s">
        <v>26</v>
      </c>
      <c r="I117" s="11" t="s">
        <v>26</v>
      </c>
      <c r="J117" s="11" t="s">
        <v>26</v>
      </c>
      <c r="K117" s="11" t="s">
        <v>148</v>
      </c>
      <c r="L117" s="11" t="s">
        <v>26</v>
      </c>
      <c r="M117" s="11" t="s">
        <v>26</v>
      </c>
      <c r="N117" s="11"/>
      <c r="O117" s="11"/>
    </row>
    <row r="118" spans="1:15" ht="26.25" customHeight="1">
      <c r="A118" s="1">
        <v>110</v>
      </c>
      <c r="B118" s="8">
        <v>1110106302</v>
      </c>
      <c r="C118" s="35" t="s">
        <v>7128</v>
      </c>
      <c r="D118" s="8" t="s">
        <v>7129</v>
      </c>
      <c r="E118" s="35" t="s">
        <v>7130</v>
      </c>
      <c r="F118" s="8" t="s">
        <v>7131</v>
      </c>
      <c r="G118" s="32"/>
      <c r="H118" s="32" t="s">
        <v>26</v>
      </c>
      <c r="I118" s="32" t="s">
        <v>26</v>
      </c>
      <c r="J118" s="32" t="s">
        <v>26</v>
      </c>
      <c r="K118" s="32" t="s">
        <v>6954</v>
      </c>
      <c r="L118" s="32" t="s">
        <v>26</v>
      </c>
      <c r="M118" s="32" t="s">
        <v>26</v>
      </c>
      <c r="N118" s="32"/>
      <c r="O118" s="70"/>
    </row>
    <row r="119" spans="1:15" ht="26.25" customHeight="1">
      <c r="A119" s="1">
        <v>111</v>
      </c>
      <c r="B119" s="12">
        <v>1110105403</v>
      </c>
      <c r="C119" s="9" t="s">
        <v>7132</v>
      </c>
      <c r="D119" s="8" t="s">
        <v>6807</v>
      </c>
      <c r="E119" s="10" t="s">
        <v>7133</v>
      </c>
      <c r="F119" s="8" t="s">
        <v>7134</v>
      </c>
      <c r="G119" s="11"/>
      <c r="H119" s="11" t="s">
        <v>26</v>
      </c>
      <c r="I119" s="11" t="s">
        <v>26</v>
      </c>
      <c r="J119" s="11" t="s">
        <v>26</v>
      </c>
      <c r="K119" s="11" t="s">
        <v>1558</v>
      </c>
      <c r="L119" s="11" t="s">
        <v>26</v>
      </c>
      <c r="M119" s="11"/>
      <c r="N119" s="11"/>
      <c r="O119" s="11"/>
    </row>
    <row r="120" spans="1:15" ht="26.25" customHeight="1">
      <c r="A120" s="1">
        <v>112</v>
      </c>
      <c r="B120" s="12">
        <v>1116507636</v>
      </c>
      <c r="C120" s="9" t="s">
        <v>7135</v>
      </c>
      <c r="D120" s="8" t="s">
        <v>6932</v>
      </c>
      <c r="E120" s="10" t="s">
        <v>7136</v>
      </c>
      <c r="F120" s="8" t="s">
        <v>7137</v>
      </c>
      <c r="G120" s="11"/>
      <c r="H120" s="11" t="s">
        <v>26</v>
      </c>
      <c r="I120" s="11" t="s">
        <v>26</v>
      </c>
      <c r="J120" s="11" t="s">
        <v>26</v>
      </c>
      <c r="K120" s="11" t="s">
        <v>1558</v>
      </c>
      <c r="L120" s="11" t="s">
        <v>26</v>
      </c>
      <c r="M120" s="11"/>
      <c r="N120" s="11"/>
      <c r="O120" s="11"/>
    </row>
    <row r="121" spans="1:15" ht="26.25" customHeight="1">
      <c r="A121" s="1">
        <v>113</v>
      </c>
      <c r="B121" s="12">
        <v>1116508550</v>
      </c>
      <c r="C121" s="9" t="s">
        <v>7138</v>
      </c>
      <c r="D121" s="8" t="s">
        <v>7139</v>
      </c>
      <c r="E121" s="10" t="s">
        <v>7140</v>
      </c>
      <c r="F121" s="8" t="s">
        <v>7141</v>
      </c>
      <c r="G121" s="11"/>
      <c r="H121" s="11" t="s">
        <v>26</v>
      </c>
      <c r="I121" s="11" t="s">
        <v>26</v>
      </c>
      <c r="J121" s="11" t="s">
        <v>26</v>
      </c>
      <c r="K121" s="11" t="s">
        <v>148</v>
      </c>
      <c r="L121" s="11" t="s">
        <v>26</v>
      </c>
      <c r="M121" s="11" t="s">
        <v>26</v>
      </c>
      <c r="N121" s="11"/>
      <c r="O121" s="11"/>
    </row>
    <row r="122" spans="1:15" ht="26.25" customHeight="1">
      <c r="A122" s="1">
        <v>114</v>
      </c>
      <c r="B122" s="12">
        <v>1116509525</v>
      </c>
      <c r="C122" s="9" t="s">
        <v>7142</v>
      </c>
      <c r="D122" s="8" t="s">
        <v>7111</v>
      </c>
      <c r="E122" s="10" t="s">
        <v>7143</v>
      </c>
      <c r="F122" s="8" t="s">
        <v>7144</v>
      </c>
      <c r="G122" s="11"/>
      <c r="H122" s="11" t="s">
        <v>26</v>
      </c>
      <c r="I122" s="11" t="s">
        <v>26</v>
      </c>
      <c r="J122" s="11" t="s">
        <v>26</v>
      </c>
      <c r="K122" s="11" t="s">
        <v>26</v>
      </c>
      <c r="L122" s="11" t="s">
        <v>26</v>
      </c>
      <c r="M122" s="11" t="s">
        <v>26</v>
      </c>
      <c r="N122" s="11"/>
      <c r="O122" s="11"/>
    </row>
    <row r="123" spans="1:15" ht="26.25" customHeight="1">
      <c r="A123" s="1">
        <v>115</v>
      </c>
      <c r="B123" s="12">
        <v>1110105874</v>
      </c>
      <c r="C123" s="9" t="s">
        <v>7145</v>
      </c>
      <c r="D123" s="8" t="s">
        <v>7146</v>
      </c>
      <c r="E123" s="10" t="s">
        <v>7147</v>
      </c>
      <c r="F123" s="8" t="s">
        <v>7148</v>
      </c>
      <c r="G123" s="11"/>
      <c r="H123" s="11" t="s">
        <v>26</v>
      </c>
      <c r="I123" s="11" t="s">
        <v>26</v>
      </c>
      <c r="J123" s="11" t="s">
        <v>26</v>
      </c>
      <c r="K123" s="11" t="s">
        <v>26</v>
      </c>
      <c r="L123" s="11" t="s">
        <v>26</v>
      </c>
      <c r="M123" s="11" t="s">
        <v>26</v>
      </c>
      <c r="N123" s="11"/>
      <c r="O123" s="11"/>
    </row>
    <row r="124" spans="1:15" ht="26.25" customHeight="1">
      <c r="A124" s="1">
        <v>116</v>
      </c>
      <c r="B124" s="12">
        <v>1110105189</v>
      </c>
      <c r="C124" s="9" t="s">
        <v>7149</v>
      </c>
      <c r="D124" s="8" t="s">
        <v>7150</v>
      </c>
      <c r="E124" s="10" t="s">
        <v>7151</v>
      </c>
      <c r="F124" s="8" t="s">
        <v>7152</v>
      </c>
      <c r="G124" s="11"/>
      <c r="H124" s="11" t="s">
        <v>26</v>
      </c>
      <c r="I124" s="11" t="s">
        <v>26</v>
      </c>
      <c r="J124" s="11" t="s">
        <v>26</v>
      </c>
      <c r="K124" s="11" t="s">
        <v>1558</v>
      </c>
      <c r="L124" s="11" t="s">
        <v>26</v>
      </c>
      <c r="M124" s="11" t="s">
        <v>26</v>
      </c>
      <c r="N124" s="11"/>
      <c r="O124" s="11"/>
    </row>
    <row r="125" spans="1:15" ht="26.25" customHeight="1">
      <c r="A125" s="1">
        <v>117</v>
      </c>
      <c r="B125" s="12">
        <v>1116503593</v>
      </c>
      <c r="C125" s="9" t="s">
        <v>7153</v>
      </c>
      <c r="D125" s="8" t="s">
        <v>6999</v>
      </c>
      <c r="E125" s="10" t="s">
        <v>7154</v>
      </c>
      <c r="F125" s="8" t="s">
        <v>7155</v>
      </c>
      <c r="G125" s="11"/>
      <c r="H125" s="11" t="s">
        <v>26</v>
      </c>
      <c r="I125" s="11" t="s">
        <v>26</v>
      </c>
      <c r="J125" s="11" t="s">
        <v>26</v>
      </c>
      <c r="K125" s="11" t="s">
        <v>1558</v>
      </c>
      <c r="L125" s="11" t="s">
        <v>26</v>
      </c>
      <c r="M125" s="11"/>
      <c r="N125" s="11"/>
      <c r="O125" s="11"/>
    </row>
    <row r="126" spans="1:15" ht="26.25" customHeight="1">
      <c r="A126" s="1">
        <v>118</v>
      </c>
      <c r="B126" s="12">
        <v>1116508170</v>
      </c>
      <c r="C126" s="9" t="s">
        <v>7156</v>
      </c>
      <c r="D126" s="8" t="s">
        <v>7014</v>
      </c>
      <c r="E126" s="10" t="s">
        <v>7157</v>
      </c>
      <c r="F126" s="8" t="s">
        <v>7158</v>
      </c>
      <c r="G126" s="11"/>
      <c r="H126" s="11" t="s">
        <v>26</v>
      </c>
      <c r="I126" s="11" t="s">
        <v>26</v>
      </c>
      <c r="J126" s="11" t="s">
        <v>26</v>
      </c>
      <c r="K126" s="11" t="s">
        <v>1558</v>
      </c>
      <c r="L126" s="11" t="s">
        <v>148</v>
      </c>
      <c r="M126" s="11"/>
      <c r="N126" s="11"/>
      <c r="O126" s="203"/>
    </row>
    <row r="127" spans="1:15" ht="26.25" customHeight="1">
      <c r="A127" s="1">
        <v>119</v>
      </c>
      <c r="B127" s="12">
        <v>1116508634</v>
      </c>
      <c r="C127" s="9" t="s">
        <v>7159</v>
      </c>
      <c r="D127" s="8" t="s">
        <v>7160</v>
      </c>
      <c r="E127" s="10" t="s">
        <v>7161</v>
      </c>
      <c r="F127" s="8" t="s">
        <v>7162</v>
      </c>
      <c r="G127" s="11"/>
      <c r="H127" s="11" t="s">
        <v>26</v>
      </c>
      <c r="I127" s="11" t="s">
        <v>26</v>
      </c>
      <c r="J127" s="11" t="s">
        <v>26</v>
      </c>
      <c r="K127" s="11" t="s">
        <v>148</v>
      </c>
      <c r="L127" s="11" t="s">
        <v>26</v>
      </c>
      <c r="M127" s="11"/>
      <c r="N127" s="11"/>
      <c r="O127" s="11"/>
    </row>
    <row r="128" spans="1:15" ht="26.25" customHeight="1">
      <c r="A128" s="1">
        <v>120</v>
      </c>
      <c r="B128" s="12">
        <v>1110106922</v>
      </c>
      <c r="C128" s="9" t="s">
        <v>7163</v>
      </c>
      <c r="D128" s="8" t="s">
        <v>7049</v>
      </c>
      <c r="E128" s="10" t="s">
        <v>7164</v>
      </c>
      <c r="F128" s="8" t="s">
        <v>7165</v>
      </c>
      <c r="G128" s="11"/>
      <c r="H128" s="11" t="s">
        <v>26</v>
      </c>
      <c r="I128" s="11" t="s">
        <v>26</v>
      </c>
      <c r="J128" s="11" t="s">
        <v>26</v>
      </c>
      <c r="K128" s="11" t="s">
        <v>1558</v>
      </c>
      <c r="L128" s="11" t="s">
        <v>26</v>
      </c>
      <c r="M128" s="11"/>
      <c r="N128" s="11"/>
      <c r="O128" s="203"/>
    </row>
    <row r="129" spans="1:15" ht="26.25" customHeight="1">
      <c r="A129" s="1">
        <v>121</v>
      </c>
      <c r="B129" s="12">
        <v>1110106286</v>
      </c>
      <c r="C129" s="9" t="s">
        <v>6016</v>
      </c>
      <c r="D129" s="8" t="s">
        <v>7166</v>
      </c>
      <c r="E129" s="10" t="s">
        <v>7167</v>
      </c>
      <c r="F129" s="8" t="s">
        <v>7168</v>
      </c>
      <c r="G129" s="11"/>
      <c r="H129" s="11" t="s">
        <v>26</v>
      </c>
      <c r="I129" s="11" t="s">
        <v>26</v>
      </c>
      <c r="J129" s="11" t="s">
        <v>148</v>
      </c>
      <c r="K129" s="11" t="s">
        <v>148</v>
      </c>
      <c r="L129" s="11" t="s">
        <v>26</v>
      </c>
      <c r="M129" s="11"/>
      <c r="N129" s="11"/>
      <c r="O129" s="11"/>
    </row>
    <row r="130" spans="1:15" ht="26.25" customHeight="1">
      <c r="A130" s="1">
        <v>122</v>
      </c>
      <c r="B130" s="12">
        <v>1110107136</v>
      </c>
      <c r="C130" s="9" t="s">
        <v>7169</v>
      </c>
      <c r="D130" s="8" t="s">
        <v>7003</v>
      </c>
      <c r="E130" s="10" t="s">
        <v>7170</v>
      </c>
      <c r="F130" s="8" t="s">
        <v>7171</v>
      </c>
      <c r="G130" s="11"/>
      <c r="H130" s="11" t="s">
        <v>26</v>
      </c>
      <c r="I130" s="11" t="s">
        <v>26</v>
      </c>
      <c r="J130" s="11" t="s">
        <v>26</v>
      </c>
      <c r="K130" s="11" t="s">
        <v>148</v>
      </c>
      <c r="L130" s="11" t="s">
        <v>26</v>
      </c>
      <c r="M130" s="11"/>
      <c r="N130" s="11"/>
      <c r="O130" s="11"/>
    </row>
    <row r="131" spans="1:15" ht="26.25" customHeight="1">
      <c r="A131" s="1">
        <v>123</v>
      </c>
      <c r="B131" s="12">
        <v>1116508063</v>
      </c>
      <c r="C131" s="9" t="s">
        <v>7172</v>
      </c>
      <c r="D131" s="8" t="s">
        <v>6936</v>
      </c>
      <c r="E131" s="10" t="s">
        <v>7173</v>
      </c>
      <c r="F131" s="8" t="s">
        <v>7174</v>
      </c>
      <c r="G131" s="11"/>
      <c r="H131" s="11" t="s">
        <v>26</v>
      </c>
      <c r="I131" s="11" t="s">
        <v>26</v>
      </c>
      <c r="J131" s="11" t="s">
        <v>26</v>
      </c>
      <c r="K131" s="11" t="s">
        <v>148</v>
      </c>
      <c r="L131" s="11" t="s">
        <v>26</v>
      </c>
      <c r="M131" s="11" t="s">
        <v>26</v>
      </c>
      <c r="N131" s="11"/>
      <c r="O131" s="11"/>
    </row>
    <row r="132" spans="1:15" ht="26.25" customHeight="1">
      <c r="A132" s="1">
        <v>124</v>
      </c>
      <c r="B132" s="12">
        <v>1110106328</v>
      </c>
      <c r="C132" s="9" t="s">
        <v>7175</v>
      </c>
      <c r="D132" s="8" t="s">
        <v>7176</v>
      </c>
      <c r="E132" s="10" t="s">
        <v>7177</v>
      </c>
      <c r="F132" s="8" t="s">
        <v>7178</v>
      </c>
      <c r="G132" s="11"/>
      <c r="H132" s="11" t="s">
        <v>26</v>
      </c>
      <c r="I132" s="11" t="s">
        <v>26</v>
      </c>
      <c r="J132" s="11" t="s">
        <v>26</v>
      </c>
      <c r="K132" s="11" t="s">
        <v>26</v>
      </c>
      <c r="L132" s="11" t="s">
        <v>26</v>
      </c>
      <c r="M132" s="11" t="s">
        <v>26</v>
      </c>
      <c r="N132" s="11"/>
      <c r="O132" s="11"/>
    </row>
    <row r="133" spans="1:15" ht="26.25" customHeight="1">
      <c r="A133" s="1">
        <v>125</v>
      </c>
      <c r="B133" s="12">
        <v>1110105593</v>
      </c>
      <c r="C133" s="9" t="s">
        <v>1796</v>
      </c>
      <c r="D133" s="8" t="s">
        <v>7011</v>
      </c>
      <c r="E133" s="10" t="s">
        <v>7179</v>
      </c>
      <c r="F133" s="8" t="s">
        <v>7180</v>
      </c>
      <c r="G133" s="11"/>
      <c r="H133" s="11" t="s">
        <v>26</v>
      </c>
      <c r="I133" s="11" t="s">
        <v>26</v>
      </c>
      <c r="J133" s="11" t="s">
        <v>26</v>
      </c>
      <c r="K133" s="11" t="s">
        <v>1558</v>
      </c>
      <c r="L133" s="11" t="s">
        <v>26</v>
      </c>
      <c r="M133" s="11" t="s">
        <v>26</v>
      </c>
      <c r="N133" s="11"/>
      <c r="O133" s="11"/>
    </row>
    <row r="134" spans="1:15" ht="26.25" customHeight="1">
      <c r="A134" s="1">
        <v>126</v>
      </c>
      <c r="B134" s="12">
        <v>1110106245</v>
      </c>
      <c r="C134" s="9" t="s">
        <v>7181</v>
      </c>
      <c r="D134" s="8" t="s">
        <v>7029</v>
      </c>
      <c r="E134" s="10" t="s">
        <v>7182</v>
      </c>
      <c r="F134" s="8" t="s">
        <v>7183</v>
      </c>
      <c r="G134" s="11"/>
      <c r="H134" s="11" t="s">
        <v>26</v>
      </c>
      <c r="I134" s="11" t="s">
        <v>26</v>
      </c>
      <c r="J134" s="11" t="s">
        <v>26</v>
      </c>
      <c r="K134" s="11" t="s">
        <v>148</v>
      </c>
      <c r="L134" s="11" t="s">
        <v>26</v>
      </c>
      <c r="M134" s="11" t="s">
        <v>26</v>
      </c>
      <c r="N134" s="11"/>
      <c r="O134" s="203"/>
    </row>
    <row r="135" spans="1:15" ht="26.25" customHeight="1">
      <c r="A135" s="1">
        <v>127</v>
      </c>
      <c r="B135" s="12">
        <v>1116501043</v>
      </c>
      <c r="C135" s="9" t="s">
        <v>7184</v>
      </c>
      <c r="D135" s="8" t="s">
        <v>6979</v>
      </c>
      <c r="E135" s="10" t="s">
        <v>7185</v>
      </c>
      <c r="F135" s="216" t="s">
        <v>7186</v>
      </c>
      <c r="G135" s="11"/>
      <c r="H135" s="11" t="s">
        <v>26</v>
      </c>
      <c r="I135" s="11" t="s">
        <v>26</v>
      </c>
      <c r="J135" s="11" t="s">
        <v>26</v>
      </c>
      <c r="K135" s="11" t="s">
        <v>1558</v>
      </c>
      <c r="L135" s="11" t="s">
        <v>26</v>
      </c>
      <c r="M135" s="11" t="s">
        <v>26</v>
      </c>
      <c r="N135" s="11"/>
      <c r="O135" s="11"/>
    </row>
    <row r="136" spans="1:15" ht="26.25" customHeight="1">
      <c r="A136" s="1">
        <v>128</v>
      </c>
      <c r="B136" s="12">
        <v>1110105791</v>
      </c>
      <c r="C136" s="9" t="s">
        <v>3800</v>
      </c>
      <c r="D136" s="8" t="s">
        <v>7187</v>
      </c>
      <c r="E136" s="10" t="s">
        <v>7188</v>
      </c>
      <c r="F136" s="8" t="s">
        <v>7189</v>
      </c>
      <c r="G136" s="11"/>
      <c r="H136" s="11" t="s">
        <v>26</v>
      </c>
      <c r="I136" s="11" t="s">
        <v>26</v>
      </c>
      <c r="J136" s="11" t="s">
        <v>26</v>
      </c>
      <c r="K136" s="11" t="s">
        <v>148</v>
      </c>
      <c r="L136" s="11" t="s">
        <v>26</v>
      </c>
      <c r="M136" s="11" t="s">
        <v>26</v>
      </c>
      <c r="N136" s="11"/>
      <c r="O136" s="11"/>
    </row>
    <row r="137" spans="1:15" ht="26.25" customHeight="1">
      <c r="A137" s="1">
        <v>129</v>
      </c>
      <c r="B137" s="8">
        <v>1116500615</v>
      </c>
      <c r="C137" s="9" t="s">
        <v>7190</v>
      </c>
      <c r="D137" s="8" t="s">
        <v>7191</v>
      </c>
      <c r="E137" s="10" t="s">
        <v>7192</v>
      </c>
      <c r="F137" s="8" t="s">
        <v>7193</v>
      </c>
      <c r="G137" s="11"/>
      <c r="H137" s="11" t="s">
        <v>26</v>
      </c>
      <c r="I137" s="11" t="s">
        <v>26</v>
      </c>
      <c r="J137" s="11" t="s">
        <v>26</v>
      </c>
      <c r="K137" s="11" t="s">
        <v>6954</v>
      </c>
      <c r="L137" s="11" t="s">
        <v>26</v>
      </c>
      <c r="M137" s="11" t="s">
        <v>26</v>
      </c>
      <c r="N137" s="11"/>
      <c r="O137" s="11"/>
    </row>
    <row r="138" spans="1:15" ht="26.25" customHeight="1">
      <c r="A138" s="1">
        <v>130</v>
      </c>
      <c r="B138" s="12">
        <v>1110106369</v>
      </c>
      <c r="C138" s="9" t="s">
        <v>1293</v>
      </c>
      <c r="D138" s="8" t="s">
        <v>7003</v>
      </c>
      <c r="E138" s="10" t="s">
        <v>7194</v>
      </c>
      <c r="F138" s="8" t="s">
        <v>7195</v>
      </c>
      <c r="G138" s="11"/>
      <c r="H138" s="11" t="s">
        <v>26</v>
      </c>
      <c r="I138" s="11" t="s">
        <v>26</v>
      </c>
      <c r="J138" s="11" t="s">
        <v>26</v>
      </c>
      <c r="K138" s="11" t="s">
        <v>1558</v>
      </c>
      <c r="L138" s="11" t="s">
        <v>26</v>
      </c>
      <c r="M138" s="11" t="s">
        <v>26</v>
      </c>
      <c r="N138" s="11"/>
      <c r="O138" s="11"/>
    </row>
    <row r="139" spans="1:15" ht="26.25" customHeight="1">
      <c r="A139" s="1">
        <v>131</v>
      </c>
      <c r="B139" s="8">
        <v>1110105221</v>
      </c>
      <c r="C139" s="9" t="s">
        <v>7196</v>
      </c>
      <c r="D139" s="8" t="s">
        <v>6936</v>
      </c>
      <c r="E139" s="9" t="s">
        <v>7197</v>
      </c>
      <c r="F139" s="8" t="s">
        <v>7198</v>
      </c>
      <c r="G139" s="11"/>
      <c r="H139" s="11" t="s">
        <v>26</v>
      </c>
      <c r="I139" s="11" t="s">
        <v>26</v>
      </c>
      <c r="J139" s="11" t="s">
        <v>26</v>
      </c>
      <c r="K139" s="11" t="s">
        <v>148</v>
      </c>
      <c r="L139" s="11" t="s">
        <v>26</v>
      </c>
      <c r="M139" s="11" t="s">
        <v>26</v>
      </c>
      <c r="N139" s="11"/>
      <c r="O139" s="11"/>
    </row>
    <row r="140" spans="1:15" ht="26.25" customHeight="1">
      <c r="A140" s="1">
        <v>132</v>
      </c>
      <c r="B140" s="12">
        <v>1116505226</v>
      </c>
      <c r="C140" s="9" t="s">
        <v>7199</v>
      </c>
      <c r="D140" s="8" t="s">
        <v>7029</v>
      </c>
      <c r="E140" s="10" t="s">
        <v>7200</v>
      </c>
      <c r="F140" s="8" t="s">
        <v>7201</v>
      </c>
      <c r="G140" s="11"/>
      <c r="H140" s="11" t="s">
        <v>26</v>
      </c>
      <c r="I140" s="11" t="s">
        <v>26</v>
      </c>
      <c r="J140" s="11" t="s">
        <v>26</v>
      </c>
      <c r="K140" s="11" t="s">
        <v>148</v>
      </c>
      <c r="L140" s="11" t="s">
        <v>26</v>
      </c>
      <c r="M140" s="11"/>
      <c r="N140" s="11"/>
      <c r="O140" s="11"/>
    </row>
    <row r="141" spans="1:15" ht="26.25" customHeight="1">
      <c r="A141" s="1">
        <v>133</v>
      </c>
      <c r="B141" s="12">
        <v>1116507347</v>
      </c>
      <c r="C141" s="9" t="s">
        <v>7202</v>
      </c>
      <c r="D141" s="8" t="s">
        <v>6936</v>
      </c>
      <c r="E141" s="10" t="s">
        <v>7203</v>
      </c>
      <c r="F141" s="8" t="s">
        <v>7204</v>
      </c>
      <c r="G141" s="11"/>
      <c r="H141" s="11" t="s">
        <v>26</v>
      </c>
      <c r="I141" s="11" t="s">
        <v>26</v>
      </c>
      <c r="J141" s="11" t="s">
        <v>26</v>
      </c>
      <c r="K141" s="11" t="s">
        <v>1558</v>
      </c>
      <c r="L141" s="11" t="s">
        <v>26</v>
      </c>
      <c r="M141" s="11" t="s">
        <v>26</v>
      </c>
      <c r="N141" s="11"/>
      <c r="O141" s="11"/>
    </row>
    <row r="142" spans="1:15" ht="26.25" customHeight="1">
      <c r="A142" s="1">
        <v>134</v>
      </c>
      <c r="B142" s="12">
        <v>1116502033</v>
      </c>
      <c r="C142" s="9" t="s">
        <v>7205</v>
      </c>
      <c r="D142" s="8" t="s">
        <v>7111</v>
      </c>
      <c r="E142" s="10" t="s">
        <v>7206</v>
      </c>
      <c r="F142" s="8" t="s">
        <v>7207</v>
      </c>
      <c r="G142" s="11"/>
      <c r="H142" s="11" t="s">
        <v>26</v>
      </c>
      <c r="I142" s="11" t="s">
        <v>26</v>
      </c>
      <c r="J142" s="11" t="s">
        <v>26</v>
      </c>
      <c r="K142" s="11" t="s">
        <v>6954</v>
      </c>
      <c r="L142" s="11" t="s">
        <v>26</v>
      </c>
      <c r="M142" s="11" t="s">
        <v>26</v>
      </c>
      <c r="N142" s="11"/>
      <c r="O142" s="11"/>
    </row>
    <row r="143" spans="1:15" ht="26.25" customHeight="1">
      <c r="A143" s="1">
        <v>135</v>
      </c>
      <c r="B143" s="8">
        <v>1116509459</v>
      </c>
      <c r="C143" s="10" t="s">
        <v>7208</v>
      </c>
      <c r="D143" s="8" t="s">
        <v>6979</v>
      </c>
      <c r="E143" s="10" t="s">
        <v>7209</v>
      </c>
      <c r="F143" s="8" t="s">
        <v>7210</v>
      </c>
      <c r="G143" s="11"/>
      <c r="H143" s="11" t="s">
        <v>26</v>
      </c>
      <c r="I143" s="11" t="s">
        <v>26</v>
      </c>
      <c r="J143" s="11" t="s">
        <v>26</v>
      </c>
      <c r="K143" s="11" t="s">
        <v>6954</v>
      </c>
      <c r="L143" s="11" t="s">
        <v>26</v>
      </c>
      <c r="M143" s="11" t="s">
        <v>26</v>
      </c>
      <c r="N143" s="11"/>
      <c r="O143" s="11"/>
    </row>
    <row r="144" spans="1:15" ht="26.25" customHeight="1">
      <c r="A144" s="1">
        <v>136</v>
      </c>
      <c r="B144" s="8">
        <v>1110106450</v>
      </c>
      <c r="C144" s="9" t="s">
        <v>7211</v>
      </c>
      <c r="D144" s="8" t="s">
        <v>7212</v>
      </c>
      <c r="E144" s="9" t="s">
        <v>7213</v>
      </c>
      <c r="F144" s="8" t="s">
        <v>7214</v>
      </c>
      <c r="G144" s="11"/>
      <c r="H144" s="11" t="s">
        <v>26</v>
      </c>
      <c r="I144" s="11" t="s">
        <v>26</v>
      </c>
      <c r="J144" s="11" t="s">
        <v>26</v>
      </c>
      <c r="K144" s="11" t="s">
        <v>1558</v>
      </c>
      <c r="L144" s="11" t="s">
        <v>26</v>
      </c>
      <c r="M144" s="11" t="s">
        <v>26</v>
      </c>
      <c r="N144" s="11"/>
      <c r="O144" s="11"/>
    </row>
    <row r="145" spans="1:15" ht="26.25" customHeight="1">
      <c r="A145" s="1">
        <v>137</v>
      </c>
      <c r="B145" s="8">
        <v>1110105197</v>
      </c>
      <c r="C145" s="10" t="s">
        <v>7215</v>
      </c>
      <c r="D145" s="8" t="s">
        <v>6882</v>
      </c>
      <c r="E145" s="10" t="s">
        <v>7216</v>
      </c>
      <c r="F145" s="8" t="s">
        <v>7217</v>
      </c>
      <c r="G145" s="11"/>
      <c r="H145" s="11" t="s">
        <v>26</v>
      </c>
      <c r="I145" s="11" t="s">
        <v>26</v>
      </c>
      <c r="J145" s="11" t="s">
        <v>26</v>
      </c>
      <c r="K145" s="11" t="s">
        <v>26</v>
      </c>
      <c r="L145" s="11" t="s">
        <v>26</v>
      </c>
      <c r="M145" s="11" t="s">
        <v>26</v>
      </c>
      <c r="N145" s="11"/>
      <c r="O145" s="11"/>
    </row>
    <row r="146" spans="1:15" ht="26.25" customHeight="1">
      <c r="A146" s="1">
        <v>138</v>
      </c>
      <c r="B146" s="12">
        <v>1116504062</v>
      </c>
      <c r="C146" s="9" t="s">
        <v>7218</v>
      </c>
      <c r="D146" s="8" t="s">
        <v>7089</v>
      </c>
      <c r="E146" s="10" t="s">
        <v>7219</v>
      </c>
      <c r="F146" s="8" t="s">
        <v>7220</v>
      </c>
      <c r="G146" s="11"/>
      <c r="H146" s="11" t="s">
        <v>26</v>
      </c>
      <c r="I146" s="11" t="s">
        <v>26</v>
      </c>
      <c r="J146" s="11" t="s">
        <v>26</v>
      </c>
      <c r="K146" s="11" t="s">
        <v>148</v>
      </c>
      <c r="L146" s="11" t="s">
        <v>26</v>
      </c>
      <c r="M146" s="11"/>
      <c r="N146" s="11"/>
      <c r="O146" s="203"/>
    </row>
    <row r="147" spans="1:15" ht="26.25" customHeight="1">
      <c r="A147" s="1">
        <v>139</v>
      </c>
      <c r="B147" s="12">
        <v>1116501985</v>
      </c>
      <c r="C147" s="9" t="s">
        <v>7221</v>
      </c>
      <c r="D147" s="8" t="s">
        <v>7176</v>
      </c>
      <c r="E147" s="10" t="s">
        <v>7222</v>
      </c>
      <c r="F147" s="8" t="s">
        <v>7223</v>
      </c>
      <c r="G147" s="11"/>
      <c r="H147" s="11" t="s">
        <v>26</v>
      </c>
      <c r="I147" s="11" t="s">
        <v>26</v>
      </c>
      <c r="J147" s="11" t="s">
        <v>26</v>
      </c>
      <c r="K147" s="11" t="s">
        <v>1558</v>
      </c>
      <c r="L147" s="11" t="s">
        <v>26</v>
      </c>
      <c r="M147" s="11" t="s">
        <v>26</v>
      </c>
      <c r="N147" s="11"/>
      <c r="O147" s="11"/>
    </row>
    <row r="148" spans="1:15" ht="26.25" customHeight="1">
      <c r="A148" s="1">
        <v>140</v>
      </c>
      <c r="B148" s="12">
        <v>1110107102</v>
      </c>
      <c r="C148" s="9" t="s">
        <v>7224</v>
      </c>
      <c r="D148" s="8" t="s">
        <v>7225</v>
      </c>
      <c r="E148" s="10" t="s">
        <v>7226</v>
      </c>
      <c r="F148" s="8" t="s">
        <v>7227</v>
      </c>
      <c r="G148" s="11"/>
      <c r="H148" s="11" t="s">
        <v>26</v>
      </c>
      <c r="I148" s="11" t="s">
        <v>26</v>
      </c>
      <c r="J148" s="11" t="s">
        <v>26</v>
      </c>
      <c r="K148" s="11" t="s">
        <v>148</v>
      </c>
      <c r="L148" s="11" t="s">
        <v>26</v>
      </c>
      <c r="M148" s="11" t="s">
        <v>26</v>
      </c>
      <c r="N148" s="11"/>
      <c r="O148" s="11"/>
    </row>
    <row r="149" spans="1:15" ht="26.25" customHeight="1">
      <c r="A149" s="1">
        <v>141</v>
      </c>
      <c r="B149" s="12">
        <v>1110106062</v>
      </c>
      <c r="C149" s="9" t="s">
        <v>7228</v>
      </c>
      <c r="D149" s="8" t="s">
        <v>7229</v>
      </c>
      <c r="E149" s="10" t="s">
        <v>7230</v>
      </c>
      <c r="F149" s="8" t="s">
        <v>7231</v>
      </c>
      <c r="G149" s="11"/>
      <c r="H149" s="11" t="s">
        <v>26</v>
      </c>
      <c r="I149" s="11" t="s">
        <v>26</v>
      </c>
      <c r="J149" s="11" t="s">
        <v>148</v>
      </c>
      <c r="K149" s="11" t="s">
        <v>6954</v>
      </c>
      <c r="L149" s="11" t="s">
        <v>26</v>
      </c>
      <c r="M149" s="11" t="s">
        <v>26</v>
      </c>
      <c r="N149" s="11"/>
      <c r="O149" s="11"/>
    </row>
    <row r="150" spans="1:15" ht="26.25" customHeight="1">
      <c r="A150" s="1">
        <v>142</v>
      </c>
      <c r="B150" s="12">
        <v>1116506620</v>
      </c>
      <c r="C150" s="9" t="s">
        <v>7232</v>
      </c>
      <c r="D150" s="8" t="s">
        <v>6815</v>
      </c>
      <c r="E150" s="10" t="s">
        <v>7233</v>
      </c>
      <c r="F150" s="8" t="s">
        <v>7234</v>
      </c>
      <c r="G150" s="11"/>
      <c r="H150" s="11" t="s">
        <v>26</v>
      </c>
      <c r="I150" s="11" t="s">
        <v>26</v>
      </c>
      <c r="J150" s="11" t="s">
        <v>26</v>
      </c>
      <c r="K150" s="11" t="s">
        <v>148</v>
      </c>
      <c r="L150" s="11" t="s">
        <v>26</v>
      </c>
      <c r="M150" s="11" t="s">
        <v>26</v>
      </c>
      <c r="N150" s="11"/>
      <c r="O150" s="11"/>
    </row>
    <row r="151" spans="1:15" ht="26.25" customHeight="1">
      <c r="A151" s="1">
        <v>143</v>
      </c>
      <c r="B151" s="12">
        <v>1116504096</v>
      </c>
      <c r="C151" s="9" t="s">
        <v>7235</v>
      </c>
      <c r="D151" s="8" t="s">
        <v>6944</v>
      </c>
      <c r="E151" s="10" t="s">
        <v>7236</v>
      </c>
      <c r="F151" s="8" t="s">
        <v>7237</v>
      </c>
      <c r="G151" s="11"/>
      <c r="H151" s="11" t="s">
        <v>26</v>
      </c>
      <c r="I151" s="11" t="s">
        <v>26</v>
      </c>
      <c r="J151" s="11" t="s">
        <v>26</v>
      </c>
      <c r="K151" s="11" t="s">
        <v>1558</v>
      </c>
      <c r="L151" s="11" t="s">
        <v>26</v>
      </c>
      <c r="M151" s="11" t="s">
        <v>26</v>
      </c>
      <c r="N151" s="11"/>
      <c r="O151" s="11"/>
    </row>
    <row r="152" spans="1:15" ht="26.25" customHeight="1">
      <c r="A152" s="1">
        <v>144</v>
      </c>
      <c r="B152" s="8">
        <v>1110105353</v>
      </c>
      <c r="C152" s="9" t="s">
        <v>7238</v>
      </c>
      <c r="D152" s="8" t="s">
        <v>7239</v>
      </c>
      <c r="E152" s="10" t="s">
        <v>7240</v>
      </c>
      <c r="F152" s="8" t="s">
        <v>7241</v>
      </c>
      <c r="G152" s="11"/>
      <c r="H152" s="11" t="s">
        <v>26</v>
      </c>
      <c r="I152" s="11" t="s">
        <v>26</v>
      </c>
      <c r="J152" s="11" t="s">
        <v>26</v>
      </c>
      <c r="K152" s="11" t="s">
        <v>6954</v>
      </c>
      <c r="L152" s="11" t="s">
        <v>26</v>
      </c>
      <c r="M152" s="11"/>
      <c r="N152" s="11"/>
      <c r="O152" s="11"/>
    </row>
    <row r="153" spans="1:15" ht="26.25" customHeight="1">
      <c r="A153" s="1">
        <v>145</v>
      </c>
      <c r="B153" s="12">
        <v>1110105585</v>
      </c>
      <c r="C153" s="9" t="s">
        <v>7242</v>
      </c>
      <c r="D153" s="8" t="s">
        <v>6789</v>
      </c>
      <c r="E153" s="10" t="s">
        <v>7243</v>
      </c>
      <c r="F153" s="8" t="s">
        <v>7244</v>
      </c>
      <c r="G153" s="11"/>
      <c r="H153" s="11" t="s">
        <v>26</v>
      </c>
      <c r="I153" s="11" t="s">
        <v>26</v>
      </c>
      <c r="J153" s="11" t="s">
        <v>26</v>
      </c>
      <c r="K153" s="11" t="s">
        <v>148</v>
      </c>
      <c r="L153" s="11" t="s">
        <v>26</v>
      </c>
      <c r="M153" s="11"/>
      <c r="N153" s="11"/>
      <c r="O153" s="11"/>
    </row>
    <row r="154" spans="1:15" ht="26.25" customHeight="1">
      <c r="A154" s="1">
        <v>146</v>
      </c>
      <c r="B154" s="12">
        <v>1110105080</v>
      </c>
      <c r="C154" s="9" t="s">
        <v>7245</v>
      </c>
      <c r="D154" s="8" t="s">
        <v>6815</v>
      </c>
      <c r="E154" s="10" t="s">
        <v>7246</v>
      </c>
      <c r="F154" s="8" t="s">
        <v>7247</v>
      </c>
      <c r="G154" s="11"/>
      <c r="H154" s="11" t="s">
        <v>26</v>
      </c>
      <c r="I154" s="11" t="s">
        <v>26</v>
      </c>
      <c r="J154" s="11" t="s">
        <v>26</v>
      </c>
      <c r="K154" s="11" t="s">
        <v>6954</v>
      </c>
      <c r="L154" s="11" t="s">
        <v>26</v>
      </c>
      <c r="M154" s="11" t="s">
        <v>26</v>
      </c>
      <c r="N154" s="11"/>
      <c r="O154" s="11"/>
    </row>
    <row r="155" spans="1:15" ht="26.25" customHeight="1">
      <c r="A155" s="1">
        <v>147</v>
      </c>
      <c r="B155" s="12">
        <v>1116505077</v>
      </c>
      <c r="C155" s="9" t="s">
        <v>7248</v>
      </c>
      <c r="D155" s="8" t="s">
        <v>6999</v>
      </c>
      <c r="E155" s="10" t="s">
        <v>7249</v>
      </c>
      <c r="F155" s="8" t="s">
        <v>7250</v>
      </c>
      <c r="G155" s="11"/>
      <c r="H155" s="11" t="s">
        <v>26</v>
      </c>
      <c r="I155" s="11" t="s">
        <v>26</v>
      </c>
      <c r="J155" s="11" t="s">
        <v>26</v>
      </c>
      <c r="K155" s="11" t="s">
        <v>148</v>
      </c>
      <c r="L155" s="11" t="s">
        <v>26</v>
      </c>
      <c r="M155" s="11" t="s">
        <v>26</v>
      </c>
      <c r="N155" s="11"/>
      <c r="O155" s="11"/>
    </row>
    <row r="156" spans="1:15" ht="26.25" customHeight="1">
      <c r="A156" s="1">
        <v>148</v>
      </c>
      <c r="B156" s="8">
        <v>1116510010</v>
      </c>
      <c r="C156" s="35" t="s">
        <v>7251</v>
      </c>
      <c r="D156" s="8" t="s">
        <v>7252</v>
      </c>
      <c r="E156" s="10" t="s">
        <v>7253</v>
      </c>
      <c r="F156" s="8" t="s">
        <v>7254</v>
      </c>
      <c r="G156" s="32"/>
      <c r="H156" s="32" t="s">
        <v>26</v>
      </c>
      <c r="I156" s="32" t="s">
        <v>26</v>
      </c>
      <c r="J156" s="32" t="s">
        <v>26</v>
      </c>
      <c r="K156" s="32" t="s">
        <v>6954</v>
      </c>
      <c r="L156" s="32" t="s">
        <v>26</v>
      </c>
      <c r="M156" s="32"/>
      <c r="N156" s="32"/>
      <c r="O156" s="70"/>
    </row>
    <row r="157" spans="1:15" ht="26.25" customHeight="1">
      <c r="A157" s="1">
        <v>149</v>
      </c>
      <c r="B157" s="8">
        <v>1116508089</v>
      </c>
      <c r="C157" s="35" t="s">
        <v>7255</v>
      </c>
      <c r="D157" s="8" t="s">
        <v>7256</v>
      </c>
      <c r="E157" s="10" t="s">
        <v>7257</v>
      </c>
      <c r="F157" s="8" t="s">
        <v>7258</v>
      </c>
      <c r="G157" s="32"/>
      <c r="H157" s="11" t="s">
        <v>26</v>
      </c>
      <c r="I157" s="11" t="s">
        <v>26</v>
      </c>
      <c r="J157" s="11" t="s">
        <v>26</v>
      </c>
      <c r="K157" s="11" t="s">
        <v>148</v>
      </c>
      <c r="L157" s="11" t="s">
        <v>26</v>
      </c>
      <c r="M157" s="11" t="s">
        <v>26</v>
      </c>
      <c r="N157" s="32"/>
      <c r="O157" s="70"/>
    </row>
    <row r="158" spans="1:15" ht="26.25" customHeight="1">
      <c r="A158" s="1">
        <v>150</v>
      </c>
      <c r="B158" s="12">
        <v>1116509657</v>
      </c>
      <c r="C158" s="9" t="s">
        <v>7259</v>
      </c>
      <c r="D158" s="8" t="s">
        <v>7225</v>
      </c>
      <c r="E158" s="10" t="s">
        <v>7260</v>
      </c>
      <c r="F158" s="8" t="s">
        <v>7261</v>
      </c>
      <c r="G158" s="11"/>
      <c r="H158" s="11" t="s">
        <v>26</v>
      </c>
      <c r="I158" s="11" t="s">
        <v>26</v>
      </c>
      <c r="J158" s="11" t="s">
        <v>26</v>
      </c>
      <c r="K158" s="11" t="s">
        <v>6954</v>
      </c>
      <c r="L158" s="11" t="s">
        <v>26</v>
      </c>
      <c r="M158" s="11" t="s">
        <v>26</v>
      </c>
      <c r="N158" s="11"/>
      <c r="O158" s="11"/>
    </row>
    <row r="159" spans="1:15" ht="26.25" customHeight="1">
      <c r="A159" s="1">
        <v>151</v>
      </c>
      <c r="B159" s="12">
        <v>1116506331</v>
      </c>
      <c r="C159" s="9" t="s">
        <v>7262</v>
      </c>
      <c r="D159" s="8" t="s">
        <v>7263</v>
      </c>
      <c r="E159" s="10" t="s">
        <v>7264</v>
      </c>
      <c r="F159" s="8" t="s">
        <v>7265</v>
      </c>
      <c r="G159" s="11"/>
      <c r="H159" s="11" t="s">
        <v>26</v>
      </c>
      <c r="I159" s="11" t="s">
        <v>26</v>
      </c>
      <c r="J159" s="11" t="s">
        <v>26</v>
      </c>
      <c r="K159" s="11" t="s">
        <v>1558</v>
      </c>
      <c r="L159" s="11" t="s">
        <v>26</v>
      </c>
      <c r="M159" s="11" t="s">
        <v>26</v>
      </c>
      <c r="N159" s="11"/>
      <c r="O159" s="11"/>
    </row>
    <row r="160" spans="1:15" ht="26.25" customHeight="1">
      <c r="A160" s="1">
        <v>152</v>
      </c>
      <c r="B160" s="12">
        <v>1110105502</v>
      </c>
      <c r="C160" s="9" t="s">
        <v>7266</v>
      </c>
      <c r="D160" s="8" t="s">
        <v>6890</v>
      </c>
      <c r="E160" s="10" t="s">
        <v>7267</v>
      </c>
      <c r="F160" s="8" t="s">
        <v>7268</v>
      </c>
      <c r="G160" s="11"/>
      <c r="H160" s="11" t="s">
        <v>26</v>
      </c>
      <c r="I160" s="11" t="s">
        <v>26</v>
      </c>
      <c r="J160" s="11" t="s">
        <v>26</v>
      </c>
      <c r="K160" s="11" t="s">
        <v>148</v>
      </c>
      <c r="L160" s="11" t="s">
        <v>26</v>
      </c>
      <c r="M160" s="11"/>
      <c r="N160" s="11"/>
      <c r="O160" s="11"/>
    </row>
    <row r="161" spans="1:16" ht="26.25" customHeight="1">
      <c r="A161" s="1">
        <v>153</v>
      </c>
      <c r="B161" s="12">
        <v>1116506299</v>
      </c>
      <c r="C161" s="9" t="s">
        <v>7269</v>
      </c>
      <c r="D161" s="8" t="s">
        <v>6856</v>
      </c>
      <c r="E161" s="10" t="s">
        <v>7270</v>
      </c>
      <c r="F161" s="8" t="s">
        <v>7271</v>
      </c>
      <c r="G161" s="11"/>
      <c r="H161" s="11" t="s">
        <v>26</v>
      </c>
      <c r="I161" s="11" t="s">
        <v>26</v>
      </c>
      <c r="J161" s="11" t="s">
        <v>26</v>
      </c>
      <c r="K161" s="11" t="s">
        <v>6954</v>
      </c>
      <c r="L161" s="11" t="s">
        <v>26</v>
      </c>
      <c r="M161" s="11"/>
      <c r="N161" s="11"/>
      <c r="O161" s="11"/>
    </row>
    <row r="162" spans="1:16" ht="26.25" customHeight="1">
      <c r="A162" s="1">
        <v>154</v>
      </c>
      <c r="B162" s="8">
        <v>1116507313</v>
      </c>
      <c r="C162" s="10" t="s">
        <v>7272</v>
      </c>
      <c r="D162" s="8" t="s">
        <v>6989</v>
      </c>
      <c r="E162" s="10" t="s">
        <v>7273</v>
      </c>
      <c r="F162" s="8" t="s">
        <v>7274</v>
      </c>
      <c r="G162" s="11"/>
      <c r="H162" s="11" t="s">
        <v>26</v>
      </c>
      <c r="I162" s="11" t="s">
        <v>26</v>
      </c>
      <c r="J162" s="11" t="s">
        <v>26</v>
      </c>
      <c r="K162" s="11" t="s">
        <v>1558</v>
      </c>
      <c r="L162" s="11" t="s">
        <v>26</v>
      </c>
      <c r="M162" s="11" t="s">
        <v>26</v>
      </c>
      <c r="N162" s="11"/>
      <c r="O162" s="11"/>
    </row>
    <row r="163" spans="1:16" s="20" customFormat="1" ht="26.25" customHeight="1">
      <c r="A163" s="1">
        <v>155</v>
      </c>
      <c r="B163" s="8">
        <v>1116503247</v>
      </c>
      <c r="C163" s="10" t="s">
        <v>7275</v>
      </c>
      <c r="D163" s="8" t="s">
        <v>7053</v>
      </c>
      <c r="E163" s="10" t="s">
        <v>7276</v>
      </c>
      <c r="F163" s="8" t="s">
        <v>7277</v>
      </c>
      <c r="G163" s="32"/>
      <c r="H163" s="32" t="s">
        <v>26</v>
      </c>
      <c r="I163" s="32" t="s">
        <v>26</v>
      </c>
      <c r="J163" s="32" t="s">
        <v>26</v>
      </c>
      <c r="K163" s="32" t="s">
        <v>1558</v>
      </c>
      <c r="L163" s="32" t="s">
        <v>26</v>
      </c>
      <c r="M163" s="32" t="s">
        <v>26</v>
      </c>
      <c r="N163" s="32"/>
      <c r="O163" s="32"/>
    </row>
    <row r="164" spans="1:16" s="20" customFormat="1" ht="26.25" customHeight="1">
      <c r="A164" s="1">
        <v>156</v>
      </c>
      <c r="B164" s="8">
        <v>1110106609</v>
      </c>
      <c r="C164" s="10" t="s">
        <v>3964</v>
      </c>
      <c r="D164" s="8" t="s">
        <v>6882</v>
      </c>
      <c r="E164" s="10" t="s">
        <v>7278</v>
      </c>
      <c r="F164" s="8" t="s">
        <v>7279</v>
      </c>
      <c r="G164" s="32"/>
      <c r="H164" s="32" t="s">
        <v>26</v>
      </c>
      <c r="I164" s="32" t="s">
        <v>26</v>
      </c>
      <c r="J164" s="32" t="s">
        <v>26</v>
      </c>
      <c r="K164" s="32" t="s">
        <v>7280</v>
      </c>
      <c r="L164" s="32" t="s">
        <v>26</v>
      </c>
      <c r="M164" s="32" t="s">
        <v>26</v>
      </c>
      <c r="N164" s="32"/>
      <c r="O164" s="32"/>
    </row>
    <row r="165" spans="1:16" s="20" customFormat="1" ht="26.25" customHeight="1">
      <c r="A165" s="1">
        <v>157</v>
      </c>
      <c r="B165" s="8">
        <v>1110106518</v>
      </c>
      <c r="C165" s="10" t="s">
        <v>7281</v>
      </c>
      <c r="D165" s="8" t="s">
        <v>7089</v>
      </c>
      <c r="E165" s="10" t="s">
        <v>7282</v>
      </c>
      <c r="F165" s="8" t="s">
        <v>7283</v>
      </c>
      <c r="G165" s="32"/>
      <c r="H165" s="32" t="s">
        <v>26</v>
      </c>
      <c r="I165" s="32" t="s">
        <v>26</v>
      </c>
      <c r="J165" s="32" t="s">
        <v>26</v>
      </c>
      <c r="K165" s="32" t="s">
        <v>1558</v>
      </c>
      <c r="L165" s="32" t="s">
        <v>26</v>
      </c>
      <c r="M165" s="32" t="s">
        <v>26</v>
      </c>
      <c r="N165" s="32"/>
      <c r="O165" s="32"/>
    </row>
    <row r="166" spans="1:16" ht="26.25" customHeight="1">
      <c r="A166" s="1">
        <v>158</v>
      </c>
      <c r="B166" s="12">
        <v>1116502389</v>
      </c>
      <c r="C166" s="9" t="s">
        <v>7284</v>
      </c>
      <c r="D166" s="8" t="s">
        <v>7285</v>
      </c>
      <c r="E166" s="10" t="s">
        <v>7286</v>
      </c>
      <c r="F166" s="8" t="s">
        <v>7287</v>
      </c>
      <c r="G166" s="11"/>
      <c r="H166" s="11" t="s">
        <v>26</v>
      </c>
      <c r="I166" s="11" t="s">
        <v>26</v>
      </c>
      <c r="J166" s="11" t="s">
        <v>26</v>
      </c>
      <c r="K166" s="11" t="s">
        <v>148</v>
      </c>
      <c r="L166" s="11" t="s">
        <v>26</v>
      </c>
      <c r="M166" s="11"/>
      <c r="N166" s="11"/>
      <c r="O166" s="11"/>
    </row>
    <row r="167" spans="1:16" ht="26.25" customHeight="1">
      <c r="A167" s="1">
        <v>159</v>
      </c>
      <c r="B167" s="12">
        <v>1110105247</v>
      </c>
      <c r="C167" s="9" t="s">
        <v>7288</v>
      </c>
      <c r="D167" s="8" t="s">
        <v>6815</v>
      </c>
      <c r="E167" s="10" t="s">
        <v>7289</v>
      </c>
      <c r="F167" s="8" t="s">
        <v>7290</v>
      </c>
      <c r="G167" s="11"/>
      <c r="H167" s="11" t="s">
        <v>26</v>
      </c>
      <c r="I167" s="11" t="s">
        <v>26</v>
      </c>
      <c r="J167" s="11" t="s">
        <v>26</v>
      </c>
      <c r="K167" s="11" t="s">
        <v>1558</v>
      </c>
      <c r="L167" s="11" t="s">
        <v>26</v>
      </c>
      <c r="M167" s="11" t="s">
        <v>26</v>
      </c>
      <c r="N167" s="11"/>
      <c r="O167" s="11"/>
    </row>
    <row r="168" spans="1:16" ht="26.25" customHeight="1">
      <c r="A168" s="1">
        <v>160</v>
      </c>
      <c r="B168" s="12">
        <v>1116509442</v>
      </c>
      <c r="C168" s="9" t="s">
        <v>7291</v>
      </c>
      <c r="D168" s="8" t="s">
        <v>7292</v>
      </c>
      <c r="E168" s="10" t="s">
        <v>7293</v>
      </c>
      <c r="F168" s="8" t="s">
        <v>7294</v>
      </c>
      <c r="G168" s="11"/>
      <c r="H168" s="11" t="s">
        <v>26</v>
      </c>
      <c r="I168" s="11" t="s">
        <v>26</v>
      </c>
      <c r="J168" s="11" t="s">
        <v>26</v>
      </c>
      <c r="K168" s="11" t="s">
        <v>1558</v>
      </c>
      <c r="L168" s="11" t="s">
        <v>26</v>
      </c>
      <c r="M168" s="11" t="s">
        <v>26</v>
      </c>
      <c r="N168" s="11"/>
      <c r="O168" s="11"/>
    </row>
    <row r="169" spans="1:16" ht="26.25" customHeight="1">
      <c r="A169" s="1">
        <v>161</v>
      </c>
      <c r="B169" s="12">
        <v>1116503569</v>
      </c>
      <c r="C169" s="9" t="s">
        <v>7295</v>
      </c>
      <c r="D169" s="8" t="s">
        <v>7053</v>
      </c>
      <c r="E169" s="10" t="s">
        <v>7296</v>
      </c>
      <c r="F169" s="8" t="s">
        <v>7297</v>
      </c>
      <c r="G169" s="11"/>
      <c r="H169" s="11" t="s">
        <v>26</v>
      </c>
      <c r="I169" s="11" t="s">
        <v>26</v>
      </c>
      <c r="J169" s="11" t="s">
        <v>26</v>
      </c>
      <c r="K169" s="11" t="s">
        <v>148</v>
      </c>
      <c r="L169" s="11" t="s">
        <v>26</v>
      </c>
      <c r="M169" s="11" t="s">
        <v>26</v>
      </c>
      <c r="N169" s="11"/>
      <c r="O169" s="11"/>
    </row>
    <row r="170" spans="1:16" ht="26.25" customHeight="1">
      <c r="A170" s="1">
        <v>162</v>
      </c>
      <c r="B170" s="12">
        <v>1116509970</v>
      </c>
      <c r="C170" s="9" t="s">
        <v>7298</v>
      </c>
      <c r="D170" s="8" t="s">
        <v>7299</v>
      </c>
      <c r="E170" s="10" t="s">
        <v>7300</v>
      </c>
      <c r="F170" s="8" t="s">
        <v>7301</v>
      </c>
      <c r="G170" s="11"/>
      <c r="H170" s="11" t="s">
        <v>1513</v>
      </c>
      <c r="I170" s="11" t="s">
        <v>7302</v>
      </c>
      <c r="J170" s="11" t="s">
        <v>1513</v>
      </c>
      <c r="K170" s="11" t="s">
        <v>1558</v>
      </c>
      <c r="L170" s="11" t="s">
        <v>1513</v>
      </c>
      <c r="M170" s="11" t="s">
        <v>62</v>
      </c>
      <c r="N170" s="11"/>
      <c r="O170" s="11"/>
      <c r="P170" s="196"/>
    </row>
    <row r="171" spans="1:16" ht="26.25" customHeight="1">
      <c r="A171" s="1">
        <v>163</v>
      </c>
      <c r="B171" s="8">
        <v>1110105395</v>
      </c>
      <c r="C171" s="9" t="s">
        <v>7303</v>
      </c>
      <c r="D171" s="8" t="s">
        <v>7304</v>
      </c>
      <c r="E171" s="10" t="s">
        <v>7305</v>
      </c>
      <c r="F171" s="8" t="s">
        <v>7306</v>
      </c>
      <c r="G171" s="11"/>
      <c r="H171" s="11" t="s">
        <v>26</v>
      </c>
      <c r="I171" s="11" t="s">
        <v>26</v>
      </c>
      <c r="J171" s="11" t="s">
        <v>26</v>
      </c>
      <c r="K171" s="11" t="s">
        <v>26</v>
      </c>
      <c r="L171" s="11" t="s">
        <v>26</v>
      </c>
      <c r="M171" s="11" t="s">
        <v>26</v>
      </c>
      <c r="N171" s="11"/>
      <c r="O171" s="11"/>
    </row>
    <row r="172" spans="1:16" ht="26.25" customHeight="1">
      <c r="A172" s="1">
        <v>164</v>
      </c>
      <c r="B172" s="12">
        <v>1116510317</v>
      </c>
      <c r="C172" s="9" t="s">
        <v>7307</v>
      </c>
      <c r="D172" s="8" t="s">
        <v>6753</v>
      </c>
      <c r="E172" s="10" t="s">
        <v>7308</v>
      </c>
      <c r="F172" s="8" t="s">
        <v>7309</v>
      </c>
      <c r="G172" s="11"/>
      <c r="H172" s="11" t="s">
        <v>26</v>
      </c>
      <c r="I172" s="11" t="s">
        <v>26</v>
      </c>
      <c r="J172" s="11" t="s">
        <v>26</v>
      </c>
      <c r="K172" s="11" t="s">
        <v>7280</v>
      </c>
      <c r="L172" s="11" t="s">
        <v>26</v>
      </c>
      <c r="M172" s="11" t="s">
        <v>26</v>
      </c>
      <c r="N172" s="11"/>
      <c r="O172" s="11"/>
    </row>
    <row r="173" spans="1:16" ht="26.25" customHeight="1">
      <c r="A173" s="1">
        <v>165</v>
      </c>
      <c r="B173" s="12">
        <v>1110107250</v>
      </c>
      <c r="C173" s="9" t="s">
        <v>7310</v>
      </c>
      <c r="D173" s="8" t="s">
        <v>6944</v>
      </c>
      <c r="E173" s="10" t="s">
        <v>7311</v>
      </c>
      <c r="F173" s="8" t="s">
        <v>7312</v>
      </c>
      <c r="G173" s="11"/>
      <c r="H173" s="11" t="s">
        <v>26</v>
      </c>
      <c r="I173" s="11" t="s">
        <v>26</v>
      </c>
      <c r="J173" s="11" t="s">
        <v>26</v>
      </c>
      <c r="K173" s="11" t="s">
        <v>1558</v>
      </c>
      <c r="L173" s="11" t="s">
        <v>26</v>
      </c>
      <c r="M173" s="11" t="s">
        <v>26</v>
      </c>
      <c r="N173" s="11"/>
      <c r="O173" s="11"/>
    </row>
    <row r="174" spans="1:16" ht="26.25" customHeight="1">
      <c r="A174" s="1">
        <v>166</v>
      </c>
      <c r="B174" s="12">
        <v>1116508733</v>
      </c>
      <c r="C174" s="9" t="s">
        <v>7313</v>
      </c>
      <c r="D174" s="8" t="s">
        <v>7041</v>
      </c>
      <c r="E174" s="10" t="s">
        <v>7314</v>
      </c>
      <c r="F174" s="8" t="s">
        <v>7315</v>
      </c>
      <c r="G174" s="11"/>
      <c r="H174" s="11" t="s">
        <v>26</v>
      </c>
      <c r="I174" s="11" t="s">
        <v>26</v>
      </c>
      <c r="J174" s="11" t="s">
        <v>26</v>
      </c>
      <c r="K174" s="11" t="s">
        <v>148</v>
      </c>
      <c r="L174" s="11" t="s">
        <v>26</v>
      </c>
      <c r="M174" s="11"/>
      <c r="N174" s="11"/>
      <c r="O174" s="11"/>
    </row>
    <row r="175" spans="1:16" ht="26.25" customHeight="1">
      <c r="A175" s="1">
        <v>167</v>
      </c>
      <c r="B175" s="8">
        <v>1110106492</v>
      </c>
      <c r="C175" s="35" t="s">
        <v>7316</v>
      </c>
      <c r="D175" s="8" t="s">
        <v>7317</v>
      </c>
      <c r="E175" s="10" t="s">
        <v>7318</v>
      </c>
      <c r="F175" s="8" t="s">
        <v>7319</v>
      </c>
      <c r="G175" s="32"/>
      <c r="H175" s="32" t="s">
        <v>26</v>
      </c>
      <c r="I175" s="32" t="s">
        <v>26</v>
      </c>
      <c r="J175" s="32" t="s">
        <v>26</v>
      </c>
      <c r="K175" s="32" t="s">
        <v>1558</v>
      </c>
      <c r="L175" s="32" t="s">
        <v>26</v>
      </c>
      <c r="M175" s="32"/>
      <c r="N175" s="32"/>
      <c r="O175" s="70"/>
    </row>
    <row r="176" spans="1:16" ht="26.25" customHeight="1">
      <c r="A176" s="1">
        <v>168</v>
      </c>
      <c r="B176" s="12">
        <v>1110102723</v>
      </c>
      <c r="C176" s="9" t="s">
        <v>7320</v>
      </c>
      <c r="D176" s="8" t="s">
        <v>7321</v>
      </c>
      <c r="E176" s="10" t="s">
        <v>7322</v>
      </c>
      <c r="F176" s="8" t="s">
        <v>7323</v>
      </c>
      <c r="G176" s="11"/>
      <c r="H176" s="11" t="s">
        <v>26</v>
      </c>
      <c r="I176" s="11" t="s">
        <v>26</v>
      </c>
      <c r="J176" s="11" t="s">
        <v>26</v>
      </c>
      <c r="K176" s="11" t="s">
        <v>26</v>
      </c>
      <c r="L176" s="11" t="s">
        <v>26</v>
      </c>
      <c r="M176" s="11" t="s">
        <v>26</v>
      </c>
      <c r="N176" s="11"/>
      <c r="O176" s="11"/>
    </row>
    <row r="177" spans="1:16" ht="26.25" customHeight="1">
      <c r="A177" s="1">
        <v>169</v>
      </c>
      <c r="B177" s="12">
        <v>1110107169</v>
      </c>
      <c r="C177" s="9" t="s">
        <v>7324</v>
      </c>
      <c r="D177" s="8" t="s">
        <v>6989</v>
      </c>
      <c r="E177" s="10" t="s">
        <v>7325</v>
      </c>
      <c r="F177" s="8" t="s">
        <v>7326</v>
      </c>
      <c r="G177" s="11"/>
      <c r="H177" s="11" t="s">
        <v>26</v>
      </c>
      <c r="I177" s="11" t="s">
        <v>26</v>
      </c>
      <c r="J177" s="11" t="s">
        <v>26</v>
      </c>
      <c r="K177" s="11" t="s">
        <v>1558</v>
      </c>
      <c r="L177" s="11" t="s">
        <v>26</v>
      </c>
      <c r="M177" s="11" t="s">
        <v>26</v>
      </c>
      <c r="N177" s="11"/>
      <c r="O177" s="11"/>
    </row>
    <row r="178" spans="1:16" ht="26.25" customHeight="1">
      <c r="A178" s="1">
        <v>170</v>
      </c>
      <c r="B178" s="12">
        <v>1110105296</v>
      </c>
      <c r="C178" s="9" t="s">
        <v>7327</v>
      </c>
      <c r="D178" s="8" t="s">
        <v>6944</v>
      </c>
      <c r="E178" s="10" t="s">
        <v>7328</v>
      </c>
      <c r="F178" s="8" t="s">
        <v>7329</v>
      </c>
      <c r="G178" s="11"/>
      <c r="H178" s="11" t="s">
        <v>26</v>
      </c>
      <c r="I178" s="11" t="s">
        <v>26</v>
      </c>
      <c r="J178" s="11" t="s">
        <v>26</v>
      </c>
      <c r="K178" s="11" t="s">
        <v>1558</v>
      </c>
      <c r="L178" s="11" t="s">
        <v>26</v>
      </c>
      <c r="M178" s="11" t="s">
        <v>26</v>
      </c>
      <c r="N178" s="11"/>
      <c r="O178" s="11"/>
    </row>
    <row r="179" spans="1:16" ht="26.25" customHeight="1">
      <c r="A179" s="1">
        <v>171</v>
      </c>
      <c r="B179" s="12">
        <v>1110107086</v>
      </c>
      <c r="C179" s="9" t="s">
        <v>7330</v>
      </c>
      <c r="D179" s="8" t="s">
        <v>6967</v>
      </c>
      <c r="E179" s="10" t="s">
        <v>7331</v>
      </c>
      <c r="F179" s="8" t="s">
        <v>7332</v>
      </c>
      <c r="G179" s="11"/>
      <c r="H179" s="11" t="s">
        <v>26</v>
      </c>
      <c r="I179" s="11" t="s">
        <v>26</v>
      </c>
      <c r="J179" s="11" t="s">
        <v>26</v>
      </c>
      <c r="K179" s="11" t="s">
        <v>1558</v>
      </c>
      <c r="L179" s="11" t="s">
        <v>26</v>
      </c>
      <c r="M179" s="11"/>
      <c r="N179" s="11"/>
      <c r="O179" s="11"/>
    </row>
    <row r="180" spans="1:16" s="20" customFormat="1" ht="26.25" customHeight="1">
      <c r="A180" s="1">
        <v>172</v>
      </c>
      <c r="B180" s="8">
        <v>1120700156</v>
      </c>
      <c r="C180" s="10" t="s">
        <v>7333</v>
      </c>
      <c r="D180" s="8" t="s">
        <v>7225</v>
      </c>
      <c r="E180" s="10" t="s">
        <v>7334</v>
      </c>
      <c r="F180" s="8" t="s">
        <v>7335</v>
      </c>
      <c r="G180" s="32"/>
      <c r="H180" s="32" t="s">
        <v>26</v>
      </c>
      <c r="I180" s="32" t="s">
        <v>26</v>
      </c>
      <c r="J180" s="32" t="s">
        <v>26</v>
      </c>
      <c r="K180" s="32" t="s">
        <v>26</v>
      </c>
      <c r="L180" s="32" t="s">
        <v>26</v>
      </c>
      <c r="M180" s="32" t="s">
        <v>26</v>
      </c>
      <c r="N180" s="32"/>
      <c r="O180" s="32"/>
      <c r="P180" s="327"/>
    </row>
    <row r="182" spans="1:16">
      <c r="B182" s="1" t="s">
        <v>125</v>
      </c>
    </row>
    <row r="183" spans="1:16">
      <c r="B183" s="1" t="s">
        <v>126</v>
      </c>
    </row>
    <row r="184" spans="1:16">
      <c r="B184" s="1" t="s">
        <v>127</v>
      </c>
    </row>
    <row r="185" spans="1:16">
      <c r="B185" s="1" t="s">
        <v>128</v>
      </c>
    </row>
    <row r="186" spans="1:16">
      <c r="B186" s="1" t="s">
        <v>129</v>
      </c>
    </row>
    <row r="187" spans="1:16">
      <c r="B187"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orientation="portrait"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73"/>
  <sheetViews>
    <sheetView view="pageBreakPre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RowHeight="13.5"/>
  <cols>
    <col min="1" max="1" width="3.75" style="230" customWidth="1"/>
    <col min="2" max="2" width="14.375" style="230" customWidth="1"/>
    <col min="3" max="3" width="19" style="246" customWidth="1"/>
    <col min="4" max="4" width="10.125" style="230" customWidth="1"/>
    <col min="5" max="5" width="33.125" style="230" customWidth="1"/>
    <col min="6" max="6" width="15.5" style="230" customWidth="1"/>
    <col min="7" max="14" width="5.375" style="230" customWidth="1"/>
    <col min="15" max="15" width="5" style="20" customWidth="1"/>
    <col min="16" max="16" width="9" style="230"/>
    <col min="17" max="17" width="19.25" style="231" bestFit="1" customWidth="1"/>
    <col min="18" max="16384" width="9" style="230"/>
  </cols>
  <sheetData>
    <row r="1" spans="1:17" ht="18.75">
      <c r="A1" s="20"/>
      <c r="B1" s="21"/>
      <c r="C1" s="22"/>
      <c r="D1" s="20"/>
      <c r="E1" s="20"/>
      <c r="F1" s="20"/>
      <c r="G1" s="20"/>
      <c r="H1" s="20"/>
      <c r="I1" s="20"/>
      <c r="J1" s="20"/>
      <c r="K1" s="367"/>
      <c r="L1" s="367"/>
      <c r="M1" s="367"/>
      <c r="N1" s="367"/>
    </row>
    <row r="2" spans="1:17" ht="28.5">
      <c r="A2" s="20"/>
      <c r="B2" s="24" t="s">
        <v>0</v>
      </c>
      <c r="C2" s="25"/>
      <c r="D2" s="26"/>
      <c r="E2" s="26"/>
      <c r="F2" s="26"/>
      <c r="G2" s="26"/>
      <c r="H2" s="26"/>
      <c r="I2" s="26"/>
      <c r="J2" s="26"/>
      <c r="K2" s="26"/>
      <c r="L2" s="26"/>
      <c r="M2" s="26"/>
      <c r="N2" s="26"/>
    </row>
    <row r="3" spans="1:17" ht="28.5">
      <c r="A3" s="20"/>
      <c r="B3" s="24"/>
      <c r="C3" s="25"/>
      <c r="D3" s="26"/>
      <c r="E3" s="26"/>
      <c r="F3" s="26"/>
      <c r="G3" s="26"/>
      <c r="H3" s="368" t="s">
        <v>3826</v>
      </c>
      <c r="I3" s="368"/>
      <c r="J3" s="368"/>
      <c r="K3" s="368"/>
      <c r="L3" s="232"/>
      <c r="M3" s="369" t="s">
        <v>2</v>
      </c>
      <c r="N3" s="369"/>
    </row>
    <row r="4" spans="1:17">
      <c r="A4" s="20"/>
      <c r="B4" s="20"/>
      <c r="C4" s="22"/>
      <c r="D4" s="20"/>
      <c r="E4" s="20"/>
      <c r="F4" s="20"/>
      <c r="G4" s="20"/>
      <c r="H4" s="20"/>
      <c r="I4" s="20"/>
      <c r="J4" s="20"/>
      <c r="K4" s="20"/>
      <c r="L4" s="20"/>
      <c r="M4" s="20"/>
      <c r="N4" s="20"/>
    </row>
    <row r="5" spans="1:17" ht="21.75" customHeight="1">
      <c r="A5" s="20"/>
      <c r="B5" s="370" t="s">
        <v>3</v>
      </c>
      <c r="C5" s="370" t="s">
        <v>4</v>
      </c>
      <c r="D5" s="370" t="s">
        <v>5</v>
      </c>
      <c r="E5" s="370" t="s">
        <v>6</v>
      </c>
      <c r="F5" s="370" t="s">
        <v>7</v>
      </c>
      <c r="G5" s="375" t="s">
        <v>8</v>
      </c>
      <c r="H5" s="376"/>
      <c r="I5" s="376"/>
      <c r="J5" s="376"/>
      <c r="K5" s="376"/>
      <c r="L5" s="376"/>
      <c r="M5" s="376"/>
      <c r="N5" s="377"/>
      <c r="O5" s="362" t="s">
        <v>9</v>
      </c>
    </row>
    <row r="6" spans="1:17" ht="28.5" customHeight="1">
      <c r="A6" s="20"/>
      <c r="B6" s="371"/>
      <c r="C6" s="371"/>
      <c r="D6" s="373"/>
      <c r="E6" s="371"/>
      <c r="F6" s="371"/>
      <c r="G6" s="363" t="s">
        <v>10</v>
      </c>
      <c r="H6" s="364"/>
      <c r="I6" s="364"/>
      <c r="J6" s="364"/>
      <c r="K6" s="364"/>
      <c r="L6" s="342"/>
      <c r="M6" s="362" t="s">
        <v>2150</v>
      </c>
      <c r="N6" s="362"/>
      <c r="O6" s="362"/>
    </row>
    <row r="7" spans="1:17" ht="14.25" customHeight="1">
      <c r="A7" s="20"/>
      <c r="B7" s="371"/>
      <c r="C7" s="371"/>
      <c r="D7" s="373"/>
      <c r="E7" s="371"/>
      <c r="F7" s="371"/>
      <c r="G7" s="363" t="s">
        <v>12</v>
      </c>
      <c r="H7" s="365"/>
      <c r="I7" s="362" t="s">
        <v>13</v>
      </c>
      <c r="J7" s="362"/>
      <c r="K7" s="362"/>
      <c r="L7" s="340"/>
      <c r="M7" s="366" t="s">
        <v>14</v>
      </c>
      <c r="N7" s="366" t="s">
        <v>15</v>
      </c>
      <c r="O7" s="362"/>
    </row>
    <row r="8" spans="1:17" ht="22.5" customHeight="1">
      <c r="A8" s="20"/>
      <c r="B8" s="372"/>
      <c r="C8" s="372"/>
      <c r="D8" s="374"/>
      <c r="E8" s="372"/>
      <c r="F8" s="372"/>
      <c r="G8" s="27" t="s">
        <v>16</v>
      </c>
      <c r="H8" s="28" t="s">
        <v>17</v>
      </c>
      <c r="I8" s="28" t="s">
        <v>18</v>
      </c>
      <c r="J8" s="28" t="s">
        <v>19</v>
      </c>
      <c r="K8" s="28" t="s">
        <v>20</v>
      </c>
      <c r="L8" s="28" t="s">
        <v>1634</v>
      </c>
      <c r="M8" s="366"/>
      <c r="N8" s="366"/>
      <c r="O8" s="362"/>
    </row>
    <row r="9" spans="1:17" ht="24.75" customHeight="1">
      <c r="A9" s="20">
        <v>1</v>
      </c>
      <c r="B9" s="30">
        <v>1111602333</v>
      </c>
      <c r="C9" s="29" t="s">
        <v>3827</v>
      </c>
      <c r="D9" s="30" t="s">
        <v>3828</v>
      </c>
      <c r="E9" s="233" t="s">
        <v>3829</v>
      </c>
      <c r="F9" s="30" t="s">
        <v>3830</v>
      </c>
      <c r="G9" s="18"/>
      <c r="H9" s="18" t="s">
        <v>3831</v>
      </c>
      <c r="I9" s="18" t="s">
        <v>1513</v>
      </c>
      <c r="J9" s="18" t="s">
        <v>1513</v>
      </c>
      <c r="K9" s="18" t="s">
        <v>1558</v>
      </c>
      <c r="L9" s="18" t="s">
        <v>3831</v>
      </c>
      <c r="M9" s="18"/>
      <c r="N9" s="18"/>
      <c r="O9" s="173"/>
    </row>
    <row r="10" spans="1:17" ht="24.75" customHeight="1">
      <c r="A10" s="20">
        <v>2</v>
      </c>
      <c r="B10" s="30">
        <v>1111601566</v>
      </c>
      <c r="C10" s="29" t="s">
        <v>3832</v>
      </c>
      <c r="D10" s="30" t="s">
        <v>3833</v>
      </c>
      <c r="E10" s="233" t="s">
        <v>3834</v>
      </c>
      <c r="F10" s="30" t="s">
        <v>3835</v>
      </c>
      <c r="G10" s="18"/>
      <c r="H10" s="18" t="s">
        <v>1513</v>
      </c>
      <c r="I10" s="18" t="s">
        <v>1513</v>
      </c>
      <c r="J10" s="18" t="s">
        <v>1513</v>
      </c>
      <c r="K10" s="18" t="s">
        <v>1558</v>
      </c>
      <c r="L10" s="18" t="s">
        <v>1513</v>
      </c>
      <c r="M10" s="18"/>
      <c r="N10" s="18"/>
      <c r="O10" s="18" t="s">
        <v>1513</v>
      </c>
    </row>
    <row r="11" spans="1:17" ht="24.75" customHeight="1">
      <c r="A11" s="20">
        <v>3</v>
      </c>
      <c r="B11" s="30">
        <v>1111601673</v>
      </c>
      <c r="C11" s="29" t="s">
        <v>3836</v>
      </c>
      <c r="D11" s="30" t="s">
        <v>3837</v>
      </c>
      <c r="E11" s="233" t="s">
        <v>3838</v>
      </c>
      <c r="F11" s="30" t="s">
        <v>3839</v>
      </c>
      <c r="G11" s="18"/>
      <c r="H11" s="18" t="s">
        <v>1513</v>
      </c>
      <c r="I11" s="18" t="s">
        <v>1513</v>
      </c>
      <c r="J11" s="18" t="s">
        <v>1513</v>
      </c>
      <c r="K11" s="18" t="s">
        <v>1513</v>
      </c>
      <c r="L11" s="18" t="s">
        <v>1513</v>
      </c>
      <c r="M11" s="18" t="s">
        <v>1513</v>
      </c>
      <c r="N11" s="18" t="s">
        <v>3831</v>
      </c>
      <c r="O11" s="18" t="s">
        <v>1513</v>
      </c>
    </row>
    <row r="12" spans="1:17" ht="24.75" customHeight="1">
      <c r="A12" s="20">
        <v>4</v>
      </c>
      <c r="B12" s="30">
        <v>1111601665</v>
      </c>
      <c r="C12" s="29" t="s">
        <v>3840</v>
      </c>
      <c r="D12" s="30" t="s">
        <v>3841</v>
      </c>
      <c r="E12" s="233" t="s">
        <v>3842</v>
      </c>
      <c r="F12" s="30" t="s">
        <v>3843</v>
      </c>
      <c r="G12" s="18"/>
      <c r="H12" s="18" t="s">
        <v>3831</v>
      </c>
      <c r="I12" s="18" t="s">
        <v>1513</v>
      </c>
      <c r="J12" s="18" t="s">
        <v>1513</v>
      </c>
      <c r="K12" s="18" t="s">
        <v>3844</v>
      </c>
      <c r="L12" s="18" t="s">
        <v>3831</v>
      </c>
      <c r="M12" s="18"/>
      <c r="N12" s="18"/>
      <c r="O12" s="18" t="s">
        <v>1513</v>
      </c>
    </row>
    <row r="13" spans="1:17" ht="24.75" customHeight="1">
      <c r="A13" s="20">
        <v>5</v>
      </c>
      <c r="B13" s="30">
        <v>1111601517</v>
      </c>
      <c r="C13" s="29" t="s">
        <v>3845</v>
      </c>
      <c r="D13" s="30" t="s">
        <v>3846</v>
      </c>
      <c r="E13" s="233" t="s">
        <v>3847</v>
      </c>
      <c r="F13" s="30" t="s">
        <v>3848</v>
      </c>
      <c r="G13" s="18"/>
      <c r="H13" s="18" t="s">
        <v>3831</v>
      </c>
      <c r="I13" s="18" t="s">
        <v>1513</v>
      </c>
      <c r="J13" s="18" t="s">
        <v>3831</v>
      </c>
      <c r="K13" s="18" t="s">
        <v>1558</v>
      </c>
      <c r="L13" s="18" t="s">
        <v>1513</v>
      </c>
      <c r="M13" s="234"/>
      <c r="N13" s="234"/>
      <c r="O13" s="18" t="s">
        <v>1513</v>
      </c>
    </row>
    <row r="14" spans="1:17" ht="24.75" customHeight="1">
      <c r="A14" s="20">
        <v>6</v>
      </c>
      <c r="B14" s="30">
        <v>1111600394</v>
      </c>
      <c r="C14" s="29" t="s">
        <v>3849</v>
      </c>
      <c r="D14" s="30" t="s">
        <v>3850</v>
      </c>
      <c r="E14" s="233" t="s">
        <v>3851</v>
      </c>
      <c r="F14" s="30" t="s">
        <v>3852</v>
      </c>
      <c r="G14" s="18"/>
      <c r="H14" s="18" t="s">
        <v>3831</v>
      </c>
      <c r="I14" s="18" t="s">
        <v>3831</v>
      </c>
      <c r="J14" s="18" t="s">
        <v>1513</v>
      </c>
      <c r="K14" s="18" t="s">
        <v>1513</v>
      </c>
      <c r="L14" s="18" t="s">
        <v>1513</v>
      </c>
      <c r="M14" s="18" t="s">
        <v>3831</v>
      </c>
      <c r="N14" s="18" t="s">
        <v>1513</v>
      </c>
      <c r="O14" s="173"/>
    </row>
    <row r="15" spans="1:17" ht="24.75" customHeight="1">
      <c r="A15" s="20">
        <v>7</v>
      </c>
      <c r="B15" s="30">
        <v>1111601442</v>
      </c>
      <c r="C15" s="29" t="s">
        <v>3853</v>
      </c>
      <c r="D15" s="30" t="s">
        <v>3854</v>
      </c>
      <c r="E15" s="233" t="s">
        <v>3855</v>
      </c>
      <c r="F15" s="30" t="s">
        <v>3856</v>
      </c>
      <c r="G15" s="18"/>
      <c r="H15" s="18" t="s">
        <v>3831</v>
      </c>
      <c r="I15" s="18" t="s">
        <v>1513</v>
      </c>
      <c r="J15" s="18" t="s">
        <v>1513</v>
      </c>
      <c r="K15" s="18" t="s">
        <v>1558</v>
      </c>
      <c r="L15" s="18" t="s">
        <v>1513</v>
      </c>
      <c r="M15" s="18"/>
      <c r="N15" s="18"/>
      <c r="O15" s="18" t="s">
        <v>3831</v>
      </c>
      <c r="Q15" s="235"/>
    </row>
    <row r="16" spans="1:17" ht="24.75" customHeight="1">
      <c r="A16" s="20">
        <v>8</v>
      </c>
      <c r="B16" s="30">
        <v>1111602309</v>
      </c>
      <c r="C16" s="29" t="s">
        <v>3857</v>
      </c>
      <c r="D16" s="30" t="s">
        <v>3858</v>
      </c>
      <c r="E16" s="233" t="s">
        <v>3859</v>
      </c>
      <c r="F16" s="30" t="s">
        <v>3860</v>
      </c>
      <c r="G16" s="18"/>
      <c r="H16" s="18" t="s">
        <v>3831</v>
      </c>
      <c r="I16" s="18" t="s">
        <v>3831</v>
      </c>
      <c r="J16" s="18" t="s">
        <v>1513</v>
      </c>
      <c r="K16" s="18" t="s">
        <v>1558</v>
      </c>
      <c r="L16" s="18" t="s">
        <v>1513</v>
      </c>
      <c r="M16" s="18"/>
      <c r="N16" s="18"/>
      <c r="O16" s="18" t="s">
        <v>1513</v>
      </c>
    </row>
    <row r="17" spans="1:17" ht="24.75" customHeight="1">
      <c r="A17" s="20">
        <v>9</v>
      </c>
      <c r="B17" s="30">
        <v>1111602234</v>
      </c>
      <c r="C17" s="29" t="s">
        <v>3861</v>
      </c>
      <c r="D17" s="30" t="s">
        <v>3854</v>
      </c>
      <c r="E17" s="233" t="s">
        <v>3862</v>
      </c>
      <c r="F17" s="30" t="s">
        <v>3863</v>
      </c>
      <c r="G17" s="18"/>
      <c r="H17" s="18" t="s">
        <v>1513</v>
      </c>
      <c r="I17" s="18" t="s">
        <v>1513</v>
      </c>
      <c r="J17" s="18" t="s">
        <v>1513</v>
      </c>
      <c r="K17" s="18" t="s">
        <v>1558</v>
      </c>
      <c r="L17" s="18" t="s">
        <v>1513</v>
      </c>
      <c r="M17" s="18" t="s">
        <v>1513</v>
      </c>
      <c r="N17" s="18"/>
      <c r="O17" s="18" t="s">
        <v>3831</v>
      </c>
    </row>
    <row r="18" spans="1:17" ht="24.75" customHeight="1">
      <c r="A18" s="20">
        <v>10</v>
      </c>
      <c r="B18" s="30">
        <v>1111601822</v>
      </c>
      <c r="C18" s="29" t="s">
        <v>3864</v>
      </c>
      <c r="D18" s="30" t="s">
        <v>3858</v>
      </c>
      <c r="E18" s="233" t="s">
        <v>3865</v>
      </c>
      <c r="F18" s="30" t="s">
        <v>3866</v>
      </c>
      <c r="G18" s="18"/>
      <c r="H18" s="18" t="s">
        <v>3831</v>
      </c>
      <c r="I18" s="18" t="s">
        <v>1513</v>
      </c>
      <c r="J18" s="18" t="s">
        <v>1513</v>
      </c>
      <c r="K18" s="18" t="s">
        <v>1513</v>
      </c>
      <c r="L18" s="18" t="s">
        <v>1513</v>
      </c>
      <c r="M18" s="18"/>
      <c r="N18" s="18"/>
      <c r="O18" s="18" t="s">
        <v>1513</v>
      </c>
    </row>
    <row r="19" spans="1:17" ht="24.75" customHeight="1">
      <c r="A19" s="20">
        <v>11</v>
      </c>
      <c r="B19" s="30">
        <v>1111602416</v>
      </c>
      <c r="C19" s="29" t="s">
        <v>3867</v>
      </c>
      <c r="D19" s="30" t="s">
        <v>3868</v>
      </c>
      <c r="E19" s="233" t="s">
        <v>3869</v>
      </c>
      <c r="F19" s="30" t="s">
        <v>3870</v>
      </c>
      <c r="G19" s="18"/>
      <c r="H19" s="18" t="s">
        <v>1513</v>
      </c>
      <c r="I19" s="18" t="s">
        <v>3831</v>
      </c>
      <c r="J19" s="18" t="s">
        <v>1513</v>
      </c>
      <c r="K19" s="18" t="s">
        <v>1558</v>
      </c>
      <c r="L19" s="18" t="s">
        <v>1513</v>
      </c>
      <c r="M19" s="18" t="s">
        <v>1513</v>
      </c>
      <c r="N19" s="18"/>
      <c r="O19" s="18" t="s">
        <v>1513</v>
      </c>
    </row>
    <row r="20" spans="1:17" ht="24.75" customHeight="1">
      <c r="A20" s="20">
        <v>12</v>
      </c>
      <c r="B20" s="30">
        <v>1111601905</v>
      </c>
      <c r="C20" s="29" t="s">
        <v>3871</v>
      </c>
      <c r="D20" s="30" t="s">
        <v>3872</v>
      </c>
      <c r="E20" s="233" t="s">
        <v>3873</v>
      </c>
      <c r="F20" s="30" t="s">
        <v>3874</v>
      </c>
      <c r="G20" s="18"/>
      <c r="H20" s="18" t="s">
        <v>1513</v>
      </c>
      <c r="I20" s="18" t="s">
        <v>1513</v>
      </c>
      <c r="J20" s="18" t="s">
        <v>1513</v>
      </c>
      <c r="K20" s="18" t="s">
        <v>1558</v>
      </c>
      <c r="L20" s="18" t="s">
        <v>1513</v>
      </c>
      <c r="M20" s="18" t="s">
        <v>1513</v>
      </c>
      <c r="N20" s="18"/>
      <c r="O20" s="18" t="s">
        <v>3831</v>
      </c>
    </row>
    <row r="21" spans="1:17" ht="24.75" customHeight="1">
      <c r="A21" s="20">
        <v>13</v>
      </c>
      <c r="B21" s="30">
        <v>1111601863</v>
      </c>
      <c r="C21" s="29" t="s">
        <v>3875</v>
      </c>
      <c r="D21" s="30" t="s">
        <v>3876</v>
      </c>
      <c r="E21" s="233" t="s">
        <v>3877</v>
      </c>
      <c r="F21" s="30" t="s">
        <v>3878</v>
      </c>
      <c r="G21" s="18"/>
      <c r="H21" s="18" t="s">
        <v>1513</v>
      </c>
      <c r="I21" s="18" t="s">
        <v>1513</v>
      </c>
      <c r="J21" s="18" t="s">
        <v>1513</v>
      </c>
      <c r="K21" s="18" t="s">
        <v>3844</v>
      </c>
      <c r="L21" s="18" t="s">
        <v>1513</v>
      </c>
      <c r="M21" s="18"/>
      <c r="N21" s="18"/>
      <c r="O21" s="18" t="s">
        <v>1513</v>
      </c>
    </row>
    <row r="22" spans="1:17" ht="24.75" customHeight="1">
      <c r="A22" s="20">
        <v>14</v>
      </c>
      <c r="B22" s="30">
        <v>1111601376</v>
      </c>
      <c r="C22" s="29" t="s">
        <v>3879</v>
      </c>
      <c r="D22" s="30" t="s">
        <v>3880</v>
      </c>
      <c r="E22" s="233" t="s">
        <v>3881</v>
      </c>
      <c r="F22" s="30" t="s">
        <v>3882</v>
      </c>
      <c r="G22" s="18"/>
      <c r="H22" s="18" t="s">
        <v>1513</v>
      </c>
      <c r="I22" s="18" t="s">
        <v>1513</v>
      </c>
      <c r="J22" s="18" t="s">
        <v>3831</v>
      </c>
      <c r="K22" s="18" t="s">
        <v>3844</v>
      </c>
      <c r="L22" s="18" t="s">
        <v>1513</v>
      </c>
      <c r="M22" s="18"/>
      <c r="N22" s="18"/>
      <c r="O22" s="18" t="s">
        <v>3831</v>
      </c>
    </row>
    <row r="23" spans="1:17" ht="24.75" customHeight="1">
      <c r="A23" s="20">
        <v>15</v>
      </c>
      <c r="B23" s="30">
        <v>1111601608</v>
      </c>
      <c r="C23" s="29" t="s">
        <v>2070</v>
      </c>
      <c r="D23" s="30" t="s">
        <v>3868</v>
      </c>
      <c r="E23" s="233" t="s">
        <v>3883</v>
      </c>
      <c r="F23" s="30" t="s">
        <v>3884</v>
      </c>
      <c r="G23" s="18"/>
      <c r="H23" s="18" t="s">
        <v>1513</v>
      </c>
      <c r="I23" s="18" t="s">
        <v>1513</v>
      </c>
      <c r="J23" s="18" t="s">
        <v>1513</v>
      </c>
      <c r="K23" s="18" t="s">
        <v>1558</v>
      </c>
      <c r="L23" s="18" t="s">
        <v>1513</v>
      </c>
      <c r="M23" s="18" t="s">
        <v>1513</v>
      </c>
      <c r="N23" s="18"/>
      <c r="O23" s="18" t="s">
        <v>1513</v>
      </c>
    </row>
    <row r="24" spans="1:17" ht="24.75" customHeight="1">
      <c r="A24" s="20">
        <v>16</v>
      </c>
      <c r="B24" s="30">
        <v>1111602580</v>
      </c>
      <c r="C24" s="29" t="s">
        <v>3885</v>
      </c>
      <c r="D24" s="30" t="s">
        <v>3828</v>
      </c>
      <c r="E24" s="233" t="s">
        <v>3886</v>
      </c>
      <c r="F24" s="30" t="s">
        <v>3887</v>
      </c>
      <c r="G24" s="18"/>
      <c r="H24" s="18" t="s">
        <v>1513</v>
      </c>
      <c r="I24" s="18" t="s">
        <v>1513</v>
      </c>
      <c r="J24" s="18" t="s">
        <v>1513</v>
      </c>
      <c r="K24" s="18" t="s">
        <v>1558</v>
      </c>
      <c r="L24" s="18" t="s">
        <v>1513</v>
      </c>
      <c r="M24" s="18" t="s">
        <v>26</v>
      </c>
      <c r="N24" s="18"/>
      <c r="O24" s="18" t="s">
        <v>1513</v>
      </c>
      <c r="Q24" s="235"/>
    </row>
    <row r="25" spans="1:17" ht="24.75" customHeight="1">
      <c r="A25" s="20">
        <v>17</v>
      </c>
      <c r="B25" s="30">
        <v>1111601681</v>
      </c>
      <c r="C25" s="29" t="s">
        <v>3888</v>
      </c>
      <c r="D25" s="30" t="s">
        <v>3872</v>
      </c>
      <c r="E25" s="233" t="s">
        <v>3889</v>
      </c>
      <c r="F25" s="30" t="s">
        <v>3890</v>
      </c>
      <c r="G25" s="18"/>
      <c r="H25" s="18" t="s">
        <v>1513</v>
      </c>
      <c r="I25" s="18" t="s">
        <v>1513</v>
      </c>
      <c r="J25" s="18" t="s">
        <v>1513</v>
      </c>
      <c r="K25" s="18" t="s">
        <v>3831</v>
      </c>
      <c r="L25" s="18" t="s">
        <v>1513</v>
      </c>
      <c r="M25" s="18"/>
      <c r="N25" s="18"/>
      <c r="O25" s="18" t="s">
        <v>1513</v>
      </c>
    </row>
    <row r="26" spans="1:17" ht="24.75" customHeight="1">
      <c r="A26" s="20">
        <v>18</v>
      </c>
      <c r="B26" s="30">
        <v>1111600592</v>
      </c>
      <c r="C26" s="29" t="s">
        <v>3891</v>
      </c>
      <c r="D26" s="30" t="s">
        <v>3892</v>
      </c>
      <c r="E26" s="233" t="s">
        <v>3893</v>
      </c>
      <c r="F26" s="30" t="s">
        <v>3894</v>
      </c>
      <c r="G26" s="18"/>
      <c r="H26" s="18" t="s">
        <v>1513</v>
      </c>
      <c r="I26" s="18" t="s">
        <v>1513</v>
      </c>
      <c r="J26" s="18" t="s">
        <v>1513</v>
      </c>
      <c r="K26" s="18" t="s">
        <v>1558</v>
      </c>
      <c r="L26" s="18" t="s">
        <v>1513</v>
      </c>
      <c r="M26" s="18"/>
      <c r="N26" s="18"/>
      <c r="O26" s="18" t="s">
        <v>1513</v>
      </c>
    </row>
    <row r="27" spans="1:17" s="237" customFormat="1" ht="24.75" customHeight="1">
      <c r="A27" s="20">
        <v>19</v>
      </c>
      <c r="B27" s="30">
        <v>1111601830</v>
      </c>
      <c r="C27" s="29" t="s">
        <v>3895</v>
      </c>
      <c r="D27" s="30" t="s">
        <v>3896</v>
      </c>
      <c r="E27" s="233" t="s">
        <v>3897</v>
      </c>
      <c r="F27" s="30" t="s">
        <v>3898</v>
      </c>
      <c r="G27" s="18"/>
      <c r="H27" s="18" t="s">
        <v>1513</v>
      </c>
      <c r="I27" s="18" t="s">
        <v>1513</v>
      </c>
      <c r="J27" s="18" t="s">
        <v>1513</v>
      </c>
      <c r="K27" s="18" t="s">
        <v>3844</v>
      </c>
      <c r="L27" s="18" t="s">
        <v>1513</v>
      </c>
      <c r="M27" s="18" t="s">
        <v>1513</v>
      </c>
      <c r="N27" s="18"/>
      <c r="O27" s="18" t="s">
        <v>1513</v>
      </c>
      <c r="P27" s="230"/>
      <c r="Q27" s="236"/>
    </row>
    <row r="28" spans="1:17" ht="24.75" customHeight="1">
      <c r="A28" s="20">
        <v>20</v>
      </c>
      <c r="B28" s="30">
        <v>1111602655</v>
      </c>
      <c r="C28" s="29" t="s">
        <v>3899</v>
      </c>
      <c r="D28" s="30" t="s">
        <v>3900</v>
      </c>
      <c r="E28" s="233" t="s">
        <v>3901</v>
      </c>
      <c r="F28" s="30" t="s">
        <v>3902</v>
      </c>
      <c r="G28" s="18"/>
      <c r="H28" s="18" t="s">
        <v>3831</v>
      </c>
      <c r="I28" s="18" t="s">
        <v>3831</v>
      </c>
      <c r="J28" s="18" t="s">
        <v>1513</v>
      </c>
      <c r="K28" s="18" t="s">
        <v>1558</v>
      </c>
      <c r="L28" s="18" t="s">
        <v>1513</v>
      </c>
      <c r="M28" s="18"/>
      <c r="N28" s="18"/>
      <c r="O28" s="18" t="s">
        <v>1513</v>
      </c>
    </row>
    <row r="29" spans="1:17" ht="24.75" customHeight="1">
      <c r="A29" s="20">
        <v>21</v>
      </c>
      <c r="B29" s="30">
        <v>1111602598</v>
      </c>
      <c r="C29" s="29" t="s">
        <v>3903</v>
      </c>
      <c r="D29" s="30" t="s">
        <v>3904</v>
      </c>
      <c r="E29" s="233" t="s">
        <v>3905</v>
      </c>
      <c r="F29" s="30" t="s">
        <v>3906</v>
      </c>
      <c r="G29" s="18"/>
      <c r="H29" s="18" t="s">
        <v>1513</v>
      </c>
      <c r="I29" s="18" t="s">
        <v>1513</v>
      </c>
      <c r="J29" s="18" t="s">
        <v>1513</v>
      </c>
      <c r="K29" s="18" t="s">
        <v>1558</v>
      </c>
      <c r="L29" s="18" t="s">
        <v>1513</v>
      </c>
      <c r="M29" s="18"/>
      <c r="N29" s="18"/>
      <c r="O29" s="18" t="s">
        <v>1513</v>
      </c>
    </row>
    <row r="30" spans="1:17" ht="24.75" customHeight="1">
      <c r="A30" s="20">
        <v>22</v>
      </c>
      <c r="B30" s="30">
        <v>1111602077</v>
      </c>
      <c r="C30" s="29" t="s">
        <v>3907</v>
      </c>
      <c r="D30" s="30" t="s">
        <v>3908</v>
      </c>
      <c r="E30" s="233" t="s">
        <v>3909</v>
      </c>
      <c r="F30" s="30" t="s">
        <v>3910</v>
      </c>
      <c r="G30" s="18"/>
      <c r="H30" s="18" t="s">
        <v>1513</v>
      </c>
      <c r="I30" s="18" t="s">
        <v>1513</v>
      </c>
      <c r="J30" s="18" t="s">
        <v>1513</v>
      </c>
      <c r="K30" s="18" t="s">
        <v>1558</v>
      </c>
      <c r="L30" s="18" t="s">
        <v>1513</v>
      </c>
      <c r="M30" s="18"/>
      <c r="N30" s="18"/>
      <c r="O30" s="18" t="s">
        <v>1513</v>
      </c>
    </row>
    <row r="31" spans="1:17" ht="24.75" customHeight="1">
      <c r="A31" s="20">
        <v>23</v>
      </c>
      <c r="B31" s="30">
        <v>1111601756</v>
      </c>
      <c r="C31" s="29" t="s">
        <v>3911</v>
      </c>
      <c r="D31" s="30" t="s">
        <v>3912</v>
      </c>
      <c r="E31" s="233" t="s">
        <v>3913</v>
      </c>
      <c r="F31" s="30" t="s">
        <v>3914</v>
      </c>
      <c r="G31" s="18"/>
      <c r="H31" s="18" t="s">
        <v>3831</v>
      </c>
      <c r="I31" s="18" t="s">
        <v>1513</v>
      </c>
      <c r="J31" s="18" t="s">
        <v>1513</v>
      </c>
      <c r="K31" s="18" t="s">
        <v>1558</v>
      </c>
      <c r="L31" s="18" t="s">
        <v>1513</v>
      </c>
      <c r="M31" s="18"/>
      <c r="N31" s="18"/>
      <c r="O31" s="18" t="s">
        <v>3831</v>
      </c>
    </row>
    <row r="32" spans="1:17" ht="24.75" customHeight="1">
      <c r="A32" s="20">
        <v>24</v>
      </c>
      <c r="B32" s="30">
        <v>1111602374</v>
      </c>
      <c r="C32" s="29" t="s">
        <v>3915</v>
      </c>
      <c r="D32" s="30" t="s">
        <v>3916</v>
      </c>
      <c r="E32" s="233" t="s">
        <v>3917</v>
      </c>
      <c r="F32" s="30" t="s">
        <v>3918</v>
      </c>
      <c r="G32" s="18"/>
      <c r="H32" s="18" t="s">
        <v>3831</v>
      </c>
      <c r="I32" s="18" t="s">
        <v>1513</v>
      </c>
      <c r="J32" s="18" t="s">
        <v>1513</v>
      </c>
      <c r="K32" s="18" t="s">
        <v>3844</v>
      </c>
      <c r="L32" s="18" t="s">
        <v>1513</v>
      </c>
      <c r="M32" s="18"/>
      <c r="N32" s="18"/>
      <c r="O32" s="18" t="s">
        <v>1513</v>
      </c>
    </row>
    <row r="33" spans="1:15" ht="24.75" customHeight="1">
      <c r="A33" s="20">
        <v>25</v>
      </c>
      <c r="B33" s="30">
        <v>1111600907</v>
      </c>
      <c r="C33" s="29" t="s">
        <v>3919</v>
      </c>
      <c r="D33" s="30" t="s">
        <v>3900</v>
      </c>
      <c r="E33" s="233" t="s">
        <v>3920</v>
      </c>
      <c r="F33" s="30" t="s">
        <v>3921</v>
      </c>
      <c r="G33" s="18"/>
      <c r="H33" s="18" t="s">
        <v>1513</v>
      </c>
      <c r="I33" s="18" t="s">
        <v>1513</v>
      </c>
      <c r="J33" s="18" t="s">
        <v>1513</v>
      </c>
      <c r="K33" s="18" t="s">
        <v>1558</v>
      </c>
      <c r="L33" s="18" t="s">
        <v>1513</v>
      </c>
      <c r="M33" s="18"/>
      <c r="N33" s="18"/>
      <c r="O33" s="18" t="s">
        <v>3831</v>
      </c>
    </row>
    <row r="34" spans="1:15" ht="24.75" customHeight="1">
      <c r="A34" s="20">
        <v>27</v>
      </c>
      <c r="B34" s="30">
        <v>1111602267</v>
      </c>
      <c r="C34" s="29" t="s">
        <v>3922</v>
      </c>
      <c r="D34" s="30" t="s">
        <v>3892</v>
      </c>
      <c r="E34" s="233" t="s">
        <v>3923</v>
      </c>
      <c r="F34" s="30" t="s">
        <v>3924</v>
      </c>
      <c r="G34" s="18"/>
      <c r="H34" s="18" t="s">
        <v>1513</v>
      </c>
      <c r="I34" s="18" t="s">
        <v>3831</v>
      </c>
      <c r="J34" s="18" t="s">
        <v>1513</v>
      </c>
      <c r="K34" s="18" t="s">
        <v>1558</v>
      </c>
      <c r="L34" s="18" t="s">
        <v>1513</v>
      </c>
      <c r="M34" s="18"/>
      <c r="N34" s="18"/>
      <c r="O34" s="18" t="s">
        <v>1513</v>
      </c>
    </row>
    <row r="35" spans="1:15" ht="24.75" customHeight="1">
      <c r="A35" s="20">
        <v>28</v>
      </c>
      <c r="B35" s="30">
        <v>1111601996</v>
      </c>
      <c r="C35" s="29" t="s">
        <v>3925</v>
      </c>
      <c r="D35" s="30" t="s">
        <v>3926</v>
      </c>
      <c r="E35" s="233" t="s">
        <v>3927</v>
      </c>
      <c r="F35" s="30" t="s">
        <v>3928</v>
      </c>
      <c r="G35" s="18"/>
      <c r="H35" s="18" t="s">
        <v>1513</v>
      </c>
      <c r="I35" s="18" t="s">
        <v>1513</v>
      </c>
      <c r="J35" s="18" t="s">
        <v>1513</v>
      </c>
      <c r="K35" s="18" t="s">
        <v>1558</v>
      </c>
      <c r="L35" s="18" t="s">
        <v>3831</v>
      </c>
      <c r="M35" s="18"/>
      <c r="N35" s="18"/>
      <c r="O35" s="18" t="s">
        <v>3831</v>
      </c>
    </row>
    <row r="36" spans="1:15" ht="24.75" customHeight="1">
      <c r="A36" s="20">
        <v>29</v>
      </c>
      <c r="B36" s="30">
        <v>1111603125</v>
      </c>
      <c r="C36" s="29" t="s">
        <v>3929</v>
      </c>
      <c r="D36" s="30" t="s">
        <v>3854</v>
      </c>
      <c r="E36" s="233" t="s">
        <v>3930</v>
      </c>
      <c r="F36" s="30" t="s">
        <v>3931</v>
      </c>
      <c r="G36" s="18"/>
      <c r="H36" s="18" t="s">
        <v>1513</v>
      </c>
      <c r="I36" s="18" t="s">
        <v>3831</v>
      </c>
      <c r="J36" s="18" t="s">
        <v>3831</v>
      </c>
      <c r="K36" s="18" t="s">
        <v>1513</v>
      </c>
      <c r="L36" s="18" t="s">
        <v>1513</v>
      </c>
      <c r="M36" s="46"/>
      <c r="N36" s="18"/>
      <c r="O36" s="18" t="s">
        <v>1513</v>
      </c>
    </row>
    <row r="37" spans="1:15" ht="24.75" customHeight="1">
      <c r="A37" s="20">
        <v>30</v>
      </c>
      <c r="B37" s="30">
        <v>1111602887</v>
      </c>
      <c r="C37" s="29" t="s">
        <v>3932</v>
      </c>
      <c r="D37" s="30" t="s">
        <v>3872</v>
      </c>
      <c r="E37" s="233" t="s">
        <v>3933</v>
      </c>
      <c r="F37" s="30" t="s">
        <v>3934</v>
      </c>
      <c r="G37" s="18"/>
      <c r="H37" s="18" t="s">
        <v>3831</v>
      </c>
      <c r="I37" s="18" t="s">
        <v>1513</v>
      </c>
      <c r="J37" s="18" t="s">
        <v>1513</v>
      </c>
      <c r="K37" s="18" t="s">
        <v>1558</v>
      </c>
      <c r="L37" s="18" t="s">
        <v>3831</v>
      </c>
      <c r="M37" s="18"/>
      <c r="N37" s="18"/>
      <c r="O37" s="18" t="s">
        <v>1513</v>
      </c>
    </row>
    <row r="38" spans="1:15" ht="24.75" customHeight="1">
      <c r="A38" s="20">
        <v>31</v>
      </c>
      <c r="B38" s="30">
        <v>1111601731</v>
      </c>
      <c r="C38" s="29" t="s">
        <v>3935</v>
      </c>
      <c r="D38" s="30" t="s">
        <v>3936</v>
      </c>
      <c r="E38" s="233" t="s">
        <v>3937</v>
      </c>
      <c r="F38" s="30" t="s">
        <v>3938</v>
      </c>
      <c r="G38" s="18"/>
      <c r="H38" s="18" t="s">
        <v>1513</v>
      </c>
      <c r="I38" s="18" t="s">
        <v>3831</v>
      </c>
      <c r="J38" s="18" t="s">
        <v>1513</v>
      </c>
      <c r="K38" s="18" t="s">
        <v>1558</v>
      </c>
      <c r="L38" s="18" t="s">
        <v>1513</v>
      </c>
      <c r="M38" s="18"/>
      <c r="N38" s="18"/>
      <c r="O38" s="18" t="s">
        <v>1513</v>
      </c>
    </row>
    <row r="39" spans="1:15" ht="24.75" customHeight="1">
      <c r="A39" s="20">
        <v>32</v>
      </c>
      <c r="B39" s="30">
        <v>1111602150</v>
      </c>
      <c r="C39" s="29" t="s">
        <v>3939</v>
      </c>
      <c r="D39" s="30" t="s">
        <v>3940</v>
      </c>
      <c r="E39" s="233" t="s">
        <v>3941</v>
      </c>
      <c r="F39" s="30" t="s">
        <v>3942</v>
      </c>
      <c r="G39" s="18"/>
      <c r="H39" s="18" t="s">
        <v>3831</v>
      </c>
      <c r="I39" s="18" t="s">
        <v>3831</v>
      </c>
      <c r="J39" s="18" t="s">
        <v>1513</v>
      </c>
      <c r="K39" s="18" t="s">
        <v>1558</v>
      </c>
      <c r="L39" s="18" t="s">
        <v>3831</v>
      </c>
      <c r="M39" s="18"/>
      <c r="N39" s="18"/>
      <c r="O39" s="18" t="s">
        <v>1513</v>
      </c>
    </row>
    <row r="40" spans="1:15" ht="24.75" customHeight="1">
      <c r="A40" s="20">
        <v>33</v>
      </c>
      <c r="B40" s="30">
        <v>1111602010</v>
      </c>
      <c r="C40" s="29" t="s">
        <v>3943</v>
      </c>
      <c r="D40" s="30" t="s">
        <v>3846</v>
      </c>
      <c r="E40" s="233" t="s">
        <v>3944</v>
      </c>
      <c r="F40" s="30" t="s">
        <v>3945</v>
      </c>
      <c r="G40" s="18"/>
      <c r="H40" s="18" t="s">
        <v>1513</v>
      </c>
      <c r="I40" s="18" t="s">
        <v>1513</v>
      </c>
      <c r="J40" s="18" t="s">
        <v>3831</v>
      </c>
      <c r="K40" s="18" t="s">
        <v>1558</v>
      </c>
      <c r="L40" s="18" t="s">
        <v>3831</v>
      </c>
      <c r="M40" s="18" t="s">
        <v>1513</v>
      </c>
      <c r="N40" s="18"/>
      <c r="O40" s="18" t="s">
        <v>3831</v>
      </c>
    </row>
    <row r="41" spans="1:15" ht="24.75" customHeight="1">
      <c r="A41" s="20">
        <v>35</v>
      </c>
      <c r="B41" s="30">
        <v>1111602184</v>
      </c>
      <c r="C41" s="29" t="s">
        <v>3946</v>
      </c>
      <c r="D41" s="30" t="s">
        <v>3947</v>
      </c>
      <c r="E41" s="233" t="s">
        <v>3948</v>
      </c>
      <c r="F41" s="30" t="s">
        <v>3949</v>
      </c>
      <c r="G41" s="18"/>
      <c r="H41" s="18" t="s">
        <v>3831</v>
      </c>
      <c r="I41" s="18" t="s">
        <v>1513</v>
      </c>
      <c r="J41" s="18" t="s">
        <v>3831</v>
      </c>
      <c r="K41" s="18" t="s">
        <v>1558</v>
      </c>
      <c r="L41" s="18" t="s">
        <v>1513</v>
      </c>
      <c r="M41" s="18"/>
      <c r="N41" s="18"/>
      <c r="O41" s="18" t="s">
        <v>1513</v>
      </c>
    </row>
    <row r="42" spans="1:15" ht="24.75" customHeight="1">
      <c r="A42" s="20">
        <v>36</v>
      </c>
      <c r="B42" s="30">
        <v>1111601491</v>
      </c>
      <c r="C42" s="29" t="s">
        <v>1372</v>
      </c>
      <c r="D42" s="30" t="s">
        <v>3947</v>
      </c>
      <c r="E42" s="233" t="s">
        <v>3950</v>
      </c>
      <c r="F42" s="30" t="s">
        <v>3951</v>
      </c>
      <c r="G42" s="18"/>
      <c r="H42" s="18" t="s">
        <v>3831</v>
      </c>
      <c r="I42" s="18" t="s">
        <v>1513</v>
      </c>
      <c r="J42" s="18" t="s">
        <v>1513</v>
      </c>
      <c r="K42" s="18" t="s">
        <v>1558</v>
      </c>
      <c r="L42" s="18" t="s">
        <v>3831</v>
      </c>
      <c r="M42" s="18" t="s">
        <v>1513</v>
      </c>
      <c r="N42" s="18"/>
      <c r="O42" s="18" t="s">
        <v>1513</v>
      </c>
    </row>
    <row r="43" spans="1:15" ht="24.75" customHeight="1">
      <c r="A43" s="20">
        <v>37</v>
      </c>
      <c r="B43" s="30">
        <v>1111602085</v>
      </c>
      <c r="C43" s="29" t="s">
        <v>3952</v>
      </c>
      <c r="D43" s="30" t="s">
        <v>3953</v>
      </c>
      <c r="E43" s="233" t="s">
        <v>3954</v>
      </c>
      <c r="F43" s="30" t="s">
        <v>3955</v>
      </c>
      <c r="G43" s="18"/>
      <c r="H43" s="18" t="s">
        <v>1513</v>
      </c>
      <c r="I43" s="18" t="s">
        <v>1513</v>
      </c>
      <c r="J43" s="18" t="s">
        <v>3831</v>
      </c>
      <c r="K43" s="18" t="s">
        <v>3844</v>
      </c>
      <c r="L43" s="18" t="s">
        <v>1513</v>
      </c>
      <c r="M43" s="18"/>
      <c r="N43" s="18"/>
      <c r="O43" s="18" t="s">
        <v>1513</v>
      </c>
    </row>
    <row r="44" spans="1:15" ht="24.75" customHeight="1">
      <c r="A44" s="20">
        <v>38</v>
      </c>
      <c r="B44" s="30">
        <v>1111601715</v>
      </c>
      <c r="C44" s="29" t="s">
        <v>3956</v>
      </c>
      <c r="D44" s="30" t="s">
        <v>3957</v>
      </c>
      <c r="E44" s="233" t="s">
        <v>3958</v>
      </c>
      <c r="F44" s="30" t="s">
        <v>3959</v>
      </c>
      <c r="G44" s="18"/>
      <c r="H44" s="18" t="s">
        <v>1513</v>
      </c>
      <c r="I44" s="18" t="s">
        <v>3831</v>
      </c>
      <c r="J44" s="18" t="s">
        <v>1513</v>
      </c>
      <c r="K44" s="18" t="s">
        <v>1513</v>
      </c>
      <c r="L44" s="18" t="s">
        <v>3831</v>
      </c>
      <c r="M44" s="46" t="s">
        <v>1513</v>
      </c>
      <c r="N44" s="18"/>
      <c r="O44" s="18" t="s">
        <v>1513</v>
      </c>
    </row>
    <row r="45" spans="1:15" ht="24.75" customHeight="1">
      <c r="A45" s="20">
        <v>39</v>
      </c>
      <c r="B45" s="30">
        <v>1111601020</v>
      </c>
      <c r="C45" s="29" t="s">
        <v>3960</v>
      </c>
      <c r="D45" s="30" t="s">
        <v>3961</v>
      </c>
      <c r="E45" s="233" t="s">
        <v>3962</v>
      </c>
      <c r="F45" s="30" t="s">
        <v>3963</v>
      </c>
      <c r="G45" s="18"/>
      <c r="H45" s="18" t="s">
        <v>1513</v>
      </c>
      <c r="I45" s="18" t="s">
        <v>3831</v>
      </c>
      <c r="J45" s="18" t="s">
        <v>1513</v>
      </c>
      <c r="K45" s="18" t="s">
        <v>3844</v>
      </c>
      <c r="L45" s="18" t="s">
        <v>1513</v>
      </c>
      <c r="M45" s="18"/>
      <c r="N45" s="18"/>
      <c r="O45" s="18" t="s">
        <v>1513</v>
      </c>
    </row>
    <row r="46" spans="1:15" ht="24.75" customHeight="1">
      <c r="A46" s="20">
        <v>40</v>
      </c>
      <c r="B46" s="30">
        <v>1111601913</v>
      </c>
      <c r="C46" s="29" t="s">
        <v>3964</v>
      </c>
      <c r="D46" s="30" t="s">
        <v>3965</v>
      </c>
      <c r="E46" s="233" t="s">
        <v>3966</v>
      </c>
      <c r="F46" s="30" t="s">
        <v>3967</v>
      </c>
      <c r="G46" s="18"/>
      <c r="H46" s="18" t="s">
        <v>62</v>
      </c>
      <c r="I46" s="18" t="s">
        <v>1513</v>
      </c>
      <c r="J46" s="18" t="s">
        <v>62</v>
      </c>
      <c r="K46" s="18" t="s">
        <v>1558</v>
      </c>
      <c r="L46" s="18" t="s">
        <v>62</v>
      </c>
      <c r="M46" s="18"/>
      <c r="N46" s="18"/>
      <c r="O46" s="18" t="s">
        <v>62</v>
      </c>
    </row>
    <row r="47" spans="1:15" ht="24.75" customHeight="1">
      <c r="A47" s="20">
        <v>41</v>
      </c>
      <c r="B47" s="30">
        <v>1111601947</v>
      </c>
      <c r="C47" s="29" t="s">
        <v>3968</v>
      </c>
      <c r="D47" s="30" t="s">
        <v>3969</v>
      </c>
      <c r="E47" s="233" t="s">
        <v>3970</v>
      </c>
      <c r="F47" s="30" t="s">
        <v>3971</v>
      </c>
      <c r="G47" s="18"/>
      <c r="H47" s="18" t="s">
        <v>62</v>
      </c>
      <c r="I47" s="18" t="s">
        <v>3831</v>
      </c>
      <c r="J47" s="18" t="s">
        <v>1513</v>
      </c>
      <c r="K47" s="18" t="s">
        <v>1558</v>
      </c>
      <c r="L47" s="18" t="s">
        <v>3831</v>
      </c>
      <c r="M47" s="18"/>
      <c r="N47" s="18"/>
      <c r="O47" s="18" t="s">
        <v>3831</v>
      </c>
    </row>
    <row r="48" spans="1:15" ht="24.75" customHeight="1">
      <c r="A48" s="20">
        <v>42</v>
      </c>
      <c r="B48" s="30">
        <v>1111602242</v>
      </c>
      <c r="C48" s="29" t="s">
        <v>1166</v>
      </c>
      <c r="D48" s="30" t="s">
        <v>3969</v>
      </c>
      <c r="E48" s="233" t="s">
        <v>3972</v>
      </c>
      <c r="F48" s="30" t="s">
        <v>3973</v>
      </c>
      <c r="G48" s="18"/>
      <c r="H48" s="18" t="s">
        <v>1513</v>
      </c>
      <c r="I48" s="18" t="s">
        <v>1513</v>
      </c>
      <c r="J48" s="18" t="s">
        <v>1513</v>
      </c>
      <c r="K48" s="18" t="s">
        <v>1558</v>
      </c>
      <c r="L48" s="18" t="s">
        <v>1160</v>
      </c>
      <c r="M48" s="18"/>
      <c r="N48" s="18"/>
      <c r="O48" s="18" t="s">
        <v>1513</v>
      </c>
    </row>
    <row r="49" spans="1:17" ht="24.75" customHeight="1">
      <c r="A49" s="20">
        <v>43</v>
      </c>
      <c r="B49" s="30">
        <v>1111603000</v>
      </c>
      <c r="C49" s="29" t="s">
        <v>3974</v>
      </c>
      <c r="D49" s="30" t="s">
        <v>3975</v>
      </c>
      <c r="E49" s="233" t="s">
        <v>3976</v>
      </c>
      <c r="F49" s="30" t="s">
        <v>3977</v>
      </c>
      <c r="G49" s="18"/>
      <c r="H49" s="18" t="s">
        <v>1513</v>
      </c>
      <c r="I49" s="18" t="s">
        <v>1513</v>
      </c>
      <c r="J49" s="18" t="s">
        <v>62</v>
      </c>
      <c r="K49" s="18" t="s">
        <v>1558</v>
      </c>
      <c r="L49" s="18" t="s">
        <v>1160</v>
      </c>
      <c r="M49" s="18"/>
      <c r="N49" s="18"/>
      <c r="O49" s="18" t="s">
        <v>1160</v>
      </c>
    </row>
    <row r="50" spans="1:17" ht="24.75" customHeight="1">
      <c r="A50" s="20">
        <v>44</v>
      </c>
      <c r="B50" s="30">
        <v>1111602952</v>
      </c>
      <c r="C50" s="29" t="s">
        <v>3978</v>
      </c>
      <c r="D50" s="30" t="s">
        <v>3979</v>
      </c>
      <c r="E50" s="34" t="s">
        <v>3980</v>
      </c>
      <c r="F50" s="30" t="s">
        <v>3981</v>
      </c>
      <c r="G50" s="18"/>
      <c r="H50" s="18" t="s">
        <v>1160</v>
      </c>
      <c r="I50" s="18" t="s">
        <v>62</v>
      </c>
      <c r="J50" s="18" t="s">
        <v>1513</v>
      </c>
      <c r="K50" s="18" t="s">
        <v>1558</v>
      </c>
      <c r="L50" s="18" t="s">
        <v>1160</v>
      </c>
      <c r="M50" s="18"/>
      <c r="N50" s="32"/>
      <c r="O50" s="18" t="s">
        <v>1513</v>
      </c>
    </row>
    <row r="51" spans="1:17" ht="24.75" customHeight="1">
      <c r="A51" s="20">
        <v>45</v>
      </c>
      <c r="B51" s="179">
        <v>1111602614</v>
      </c>
      <c r="C51" s="29" t="s">
        <v>3982</v>
      </c>
      <c r="D51" s="30" t="s">
        <v>3983</v>
      </c>
      <c r="E51" s="31" t="s">
        <v>3984</v>
      </c>
      <c r="F51" s="30" t="s">
        <v>3985</v>
      </c>
      <c r="G51" s="238"/>
      <c r="H51" s="18" t="s">
        <v>1513</v>
      </c>
      <c r="I51" s="18" t="s">
        <v>62</v>
      </c>
      <c r="J51" s="18" t="s">
        <v>62</v>
      </c>
      <c r="K51" s="18" t="s">
        <v>1558</v>
      </c>
      <c r="L51" s="18" t="s">
        <v>62</v>
      </c>
      <c r="M51" s="18"/>
      <c r="N51" s="18"/>
      <c r="O51" s="18" t="s">
        <v>62</v>
      </c>
    </row>
    <row r="52" spans="1:17" ht="24.75" customHeight="1">
      <c r="A52" s="20">
        <v>46</v>
      </c>
      <c r="B52" s="179">
        <v>1111602820</v>
      </c>
      <c r="C52" s="29" t="s">
        <v>3986</v>
      </c>
      <c r="D52" s="30" t="s">
        <v>3900</v>
      </c>
      <c r="E52" s="239" t="s">
        <v>3987</v>
      </c>
      <c r="F52" s="30" t="s">
        <v>3988</v>
      </c>
      <c r="G52" s="238"/>
      <c r="H52" s="18" t="s">
        <v>62</v>
      </c>
      <c r="I52" s="18" t="s">
        <v>1160</v>
      </c>
      <c r="J52" s="18" t="s">
        <v>1513</v>
      </c>
      <c r="K52" s="18" t="s">
        <v>1558</v>
      </c>
      <c r="L52" s="18" t="s">
        <v>1513</v>
      </c>
      <c r="M52" s="18"/>
      <c r="N52" s="18"/>
      <c r="O52" s="18" t="s">
        <v>1160</v>
      </c>
    </row>
    <row r="53" spans="1:17" ht="24.75" customHeight="1">
      <c r="A53" s="20">
        <v>47</v>
      </c>
      <c r="B53" s="32">
        <v>1111602747</v>
      </c>
      <c r="C53" s="125" t="s">
        <v>3989</v>
      </c>
      <c r="D53" s="32" t="s">
        <v>3990</v>
      </c>
      <c r="E53" s="125" t="s">
        <v>3991</v>
      </c>
      <c r="F53" s="32" t="s">
        <v>3992</v>
      </c>
      <c r="G53" s="32"/>
      <c r="H53" s="32" t="s">
        <v>1513</v>
      </c>
      <c r="I53" s="32" t="s">
        <v>1160</v>
      </c>
      <c r="J53" s="32" t="s">
        <v>1513</v>
      </c>
      <c r="K53" s="32" t="s">
        <v>1160</v>
      </c>
      <c r="L53" s="18" t="s">
        <v>62</v>
      </c>
      <c r="M53" s="32" t="s">
        <v>62</v>
      </c>
      <c r="N53" s="32" t="s">
        <v>62</v>
      </c>
      <c r="O53" s="173"/>
    </row>
    <row r="54" spans="1:17" ht="30.75" customHeight="1">
      <c r="A54" s="20">
        <v>48</v>
      </c>
      <c r="B54" s="32">
        <v>1111602853</v>
      </c>
      <c r="C54" s="125" t="s">
        <v>3993</v>
      </c>
      <c r="D54" s="32" t="s">
        <v>3994</v>
      </c>
      <c r="E54" s="125" t="s">
        <v>3995</v>
      </c>
      <c r="F54" s="32" t="s">
        <v>3996</v>
      </c>
      <c r="G54" s="32"/>
      <c r="H54" s="32" t="s">
        <v>1513</v>
      </c>
      <c r="I54" s="32" t="s">
        <v>62</v>
      </c>
      <c r="J54" s="32" t="s">
        <v>62</v>
      </c>
      <c r="K54" s="32" t="s">
        <v>1558</v>
      </c>
      <c r="L54" s="18" t="s">
        <v>1513</v>
      </c>
      <c r="M54" s="32"/>
      <c r="N54" s="32"/>
      <c r="O54" s="18" t="s">
        <v>62</v>
      </c>
    </row>
    <row r="55" spans="1:17" ht="30.75" customHeight="1">
      <c r="A55" s="20">
        <v>49</v>
      </c>
      <c r="B55" s="32">
        <v>1111601087</v>
      </c>
      <c r="C55" s="125" t="s">
        <v>3997</v>
      </c>
      <c r="D55" s="32" t="s">
        <v>3998</v>
      </c>
      <c r="E55" s="125" t="s">
        <v>3999</v>
      </c>
      <c r="F55" s="32" t="s">
        <v>4000</v>
      </c>
      <c r="G55" s="32"/>
      <c r="H55" s="32" t="s">
        <v>1513</v>
      </c>
      <c r="I55" s="32" t="s">
        <v>1513</v>
      </c>
      <c r="J55" s="32" t="s">
        <v>1513</v>
      </c>
      <c r="K55" s="32" t="s">
        <v>2000</v>
      </c>
      <c r="L55" s="18" t="s">
        <v>1160</v>
      </c>
      <c r="M55" s="32" t="s">
        <v>62</v>
      </c>
      <c r="N55" s="32" t="s">
        <v>1160</v>
      </c>
      <c r="O55" s="18"/>
    </row>
    <row r="56" spans="1:17" ht="30.75" customHeight="1">
      <c r="A56" s="20">
        <v>50</v>
      </c>
      <c r="B56" s="240">
        <v>1111601871</v>
      </c>
      <c r="C56" s="241" t="s">
        <v>4001</v>
      </c>
      <c r="D56" s="240" t="s">
        <v>3926</v>
      </c>
      <c r="E56" s="241" t="s">
        <v>4002</v>
      </c>
      <c r="F56" s="240" t="s">
        <v>4003</v>
      </c>
      <c r="G56" s="240"/>
      <c r="H56" s="240" t="s">
        <v>1513</v>
      </c>
      <c r="I56" s="240" t="s">
        <v>1513</v>
      </c>
      <c r="J56" s="240" t="s">
        <v>62</v>
      </c>
      <c r="K56" s="240" t="s">
        <v>1558</v>
      </c>
      <c r="L56" s="240" t="s">
        <v>1513</v>
      </c>
      <c r="M56" s="240"/>
      <c r="N56" s="240"/>
      <c r="O56" s="240" t="s">
        <v>1513</v>
      </c>
    </row>
    <row r="57" spans="1:17" ht="30.75" customHeight="1">
      <c r="A57" s="20">
        <v>51</v>
      </c>
      <c r="B57" s="32">
        <v>1111602838</v>
      </c>
      <c r="C57" s="125" t="s">
        <v>4004</v>
      </c>
      <c r="D57" s="32" t="s">
        <v>4005</v>
      </c>
      <c r="E57" s="125" t="s">
        <v>4006</v>
      </c>
      <c r="F57" s="32" t="s">
        <v>4007</v>
      </c>
      <c r="G57" s="32"/>
      <c r="H57" s="32" t="s">
        <v>62</v>
      </c>
      <c r="I57" s="32" t="s">
        <v>1513</v>
      </c>
      <c r="J57" s="32" t="s">
        <v>1160</v>
      </c>
      <c r="K57" s="32" t="s">
        <v>1558</v>
      </c>
      <c r="L57" s="18" t="s">
        <v>1513</v>
      </c>
      <c r="M57" s="32" t="s">
        <v>62</v>
      </c>
      <c r="N57" s="32" t="s">
        <v>62</v>
      </c>
      <c r="O57" s="37" t="s">
        <v>1513</v>
      </c>
    </row>
    <row r="58" spans="1:17" s="20" customFormat="1" ht="27">
      <c r="A58" s="20">
        <v>52</v>
      </c>
      <c r="B58" s="32">
        <v>1111602812</v>
      </c>
      <c r="C58" s="125" t="s">
        <v>4008</v>
      </c>
      <c r="D58" s="125" t="s">
        <v>4009</v>
      </c>
      <c r="E58" s="125" t="s">
        <v>4010</v>
      </c>
      <c r="F58" s="125" t="s">
        <v>4011</v>
      </c>
      <c r="G58" s="32"/>
      <c r="H58" s="32" t="s">
        <v>1160</v>
      </c>
      <c r="I58" s="32" t="s">
        <v>26</v>
      </c>
      <c r="J58" s="32" t="s">
        <v>26</v>
      </c>
      <c r="K58" s="32" t="s">
        <v>148</v>
      </c>
      <c r="L58" s="18" t="s">
        <v>62</v>
      </c>
      <c r="M58" s="32"/>
      <c r="N58" s="32"/>
      <c r="O58" s="37" t="s">
        <v>1160</v>
      </c>
      <c r="Q58" s="242"/>
    </row>
    <row r="59" spans="1:17" s="20" customFormat="1" ht="24.75" customHeight="1">
      <c r="A59" s="20">
        <v>53</v>
      </c>
      <c r="B59" s="32">
        <v>1111602937</v>
      </c>
      <c r="C59" s="125" t="s">
        <v>4012</v>
      </c>
      <c r="D59" s="125" t="s">
        <v>4013</v>
      </c>
      <c r="E59" s="125" t="s">
        <v>4014</v>
      </c>
      <c r="F59" s="125" t="s">
        <v>4015</v>
      </c>
      <c r="G59" s="32"/>
      <c r="H59" s="32" t="s">
        <v>1160</v>
      </c>
      <c r="I59" s="32" t="s">
        <v>26</v>
      </c>
      <c r="J59" s="32" t="s">
        <v>26</v>
      </c>
      <c r="K59" s="32" t="s">
        <v>1558</v>
      </c>
      <c r="L59" s="18" t="s">
        <v>62</v>
      </c>
      <c r="M59" s="32"/>
      <c r="N59" s="32"/>
      <c r="O59" s="37" t="s">
        <v>1160</v>
      </c>
      <c r="Q59" s="242"/>
    </row>
    <row r="60" spans="1:17" s="20" customFormat="1" ht="24.75" customHeight="1">
      <c r="A60" s="20">
        <v>54</v>
      </c>
      <c r="B60" s="32">
        <v>1111602960</v>
      </c>
      <c r="C60" s="125" t="s">
        <v>4016</v>
      </c>
      <c r="D60" s="125" t="s">
        <v>3892</v>
      </c>
      <c r="E60" s="125" t="s">
        <v>4017</v>
      </c>
      <c r="F60" s="125" t="s">
        <v>4018</v>
      </c>
      <c r="G60" s="32"/>
      <c r="H60" s="32" t="s">
        <v>1513</v>
      </c>
      <c r="I60" s="32" t="s">
        <v>26</v>
      </c>
      <c r="J60" s="32" t="s">
        <v>26</v>
      </c>
      <c r="K60" s="32" t="s">
        <v>148</v>
      </c>
      <c r="L60" s="18" t="s">
        <v>62</v>
      </c>
      <c r="M60" s="32"/>
      <c r="N60" s="32"/>
      <c r="O60" s="37" t="s">
        <v>62</v>
      </c>
      <c r="Q60" s="242"/>
    </row>
    <row r="61" spans="1:17" ht="28.5" customHeight="1">
      <c r="A61" s="20">
        <v>55</v>
      </c>
      <c r="B61" s="110">
        <v>1111601814</v>
      </c>
      <c r="C61" s="112" t="s">
        <v>4019</v>
      </c>
      <c r="D61" s="112" t="s">
        <v>4020</v>
      </c>
      <c r="E61" s="112" t="s">
        <v>4021</v>
      </c>
      <c r="F61" s="112" t="s">
        <v>4022</v>
      </c>
      <c r="G61" s="110"/>
      <c r="H61" s="110" t="s">
        <v>1513</v>
      </c>
      <c r="I61" s="110" t="s">
        <v>26</v>
      </c>
      <c r="J61" s="110" t="s">
        <v>26</v>
      </c>
      <c r="K61" s="110" t="s">
        <v>2000</v>
      </c>
      <c r="L61" s="18" t="s">
        <v>1513</v>
      </c>
      <c r="M61" s="32" t="s">
        <v>26</v>
      </c>
      <c r="N61" s="32" t="s">
        <v>26</v>
      </c>
      <c r="O61" s="87" t="s">
        <v>1513</v>
      </c>
    </row>
    <row r="62" spans="1:17" ht="28.5" customHeight="1">
      <c r="A62" s="20">
        <v>56</v>
      </c>
      <c r="B62" s="110">
        <v>1111602911</v>
      </c>
      <c r="C62" s="112" t="s">
        <v>4023</v>
      </c>
      <c r="D62" s="112" t="s">
        <v>4024</v>
      </c>
      <c r="E62" s="112" t="s">
        <v>4025</v>
      </c>
      <c r="F62" s="112" t="s">
        <v>4026</v>
      </c>
      <c r="G62" s="110"/>
      <c r="H62" s="110" t="s">
        <v>1513</v>
      </c>
      <c r="I62" s="110" t="s">
        <v>26</v>
      </c>
      <c r="J62" s="110" t="s">
        <v>26</v>
      </c>
      <c r="K62" s="110" t="s">
        <v>2000</v>
      </c>
      <c r="L62" s="18" t="s">
        <v>62</v>
      </c>
      <c r="M62" s="110"/>
      <c r="N62" s="110"/>
      <c r="O62" s="87" t="s">
        <v>1160</v>
      </c>
    </row>
    <row r="63" spans="1:17" ht="28.5" customHeight="1">
      <c r="A63" s="20">
        <v>57</v>
      </c>
      <c r="B63" s="110">
        <v>1111603059</v>
      </c>
      <c r="C63" s="112" t="s">
        <v>4027</v>
      </c>
      <c r="D63" s="112" t="s">
        <v>3953</v>
      </c>
      <c r="E63" s="112" t="s">
        <v>4028</v>
      </c>
      <c r="F63" s="112" t="s">
        <v>4029</v>
      </c>
      <c r="G63" s="110"/>
      <c r="H63" s="110" t="s">
        <v>1513</v>
      </c>
      <c r="I63" s="110" t="s">
        <v>1513</v>
      </c>
      <c r="J63" s="110" t="s">
        <v>1513</v>
      </c>
      <c r="K63" s="110" t="s">
        <v>1558</v>
      </c>
      <c r="L63" s="18" t="s">
        <v>1160</v>
      </c>
      <c r="M63" s="110" t="s">
        <v>1513</v>
      </c>
      <c r="N63" s="110" t="s">
        <v>26</v>
      </c>
      <c r="O63" s="87" t="s">
        <v>1160</v>
      </c>
    </row>
    <row r="64" spans="1:17" ht="28.5" customHeight="1">
      <c r="A64" s="20">
        <v>58</v>
      </c>
      <c r="B64" s="110">
        <v>1111603141</v>
      </c>
      <c r="C64" s="112" t="s">
        <v>4030</v>
      </c>
      <c r="D64" s="112" t="s">
        <v>3990</v>
      </c>
      <c r="E64" s="112" t="s">
        <v>4031</v>
      </c>
      <c r="F64" s="112" t="s">
        <v>4032</v>
      </c>
      <c r="G64" s="110"/>
      <c r="H64" s="110" t="s">
        <v>62</v>
      </c>
      <c r="I64" s="110" t="s">
        <v>1513</v>
      </c>
      <c r="J64" s="110" t="s">
        <v>1160</v>
      </c>
      <c r="K64" s="110" t="s">
        <v>1558</v>
      </c>
      <c r="L64" s="18" t="s">
        <v>1513</v>
      </c>
      <c r="M64" s="110"/>
      <c r="N64" s="110"/>
      <c r="O64" s="87" t="s">
        <v>62</v>
      </c>
    </row>
    <row r="65" spans="1:15" ht="28.5" customHeight="1">
      <c r="A65" s="20">
        <v>59</v>
      </c>
      <c r="B65" s="110">
        <v>1111602804</v>
      </c>
      <c r="C65" s="112" t="s">
        <v>4033</v>
      </c>
      <c r="D65" s="112" t="s">
        <v>3990</v>
      </c>
      <c r="E65" s="112" t="s">
        <v>4034</v>
      </c>
      <c r="F65" s="112" t="s">
        <v>4035</v>
      </c>
      <c r="G65" s="110"/>
      <c r="H65" s="110" t="s">
        <v>62</v>
      </c>
      <c r="I65" s="110" t="s">
        <v>1160</v>
      </c>
      <c r="J65" s="110" t="s">
        <v>62</v>
      </c>
      <c r="K65" s="110" t="s">
        <v>1558</v>
      </c>
      <c r="L65" s="18" t="s">
        <v>62</v>
      </c>
      <c r="M65" s="110" t="s">
        <v>1513</v>
      </c>
      <c r="N65" s="110"/>
      <c r="O65" s="87" t="s">
        <v>1513</v>
      </c>
    </row>
    <row r="66" spans="1:15" ht="28.5" customHeight="1">
      <c r="A66" s="20">
        <v>60</v>
      </c>
      <c r="B66" s="110">
        <v>1111603117</v>
      </c>
      <c r="C66" s="112" t="s">
        <v>4036</v>
      </c>
      <c r="D66" s="112" t="s">
        <v>4037</v>
      </c>
      <c r="E66" s="112" t="s">
        <v>4038</v>
      </c>
      <c r="F66" s="112" t="s">
        <v>4039</v>
      </c>
      <c r="G66" s="110"/>
      <c r="H66" s="110" t="s">
        <v>1160</v>
      </c>
      <c r="I66" s="110" t="s">
        <v>1513</v>
      </c>
      <c r="J66" s="110" t="s">
        <v>62</v>
      </c>
      <c r="K66" s="110" t="s">
        <v>2000</v>
      </c>
      <c r="L66" s="18" t="s">
        <v>62</v>
      </c>
      <c r="M66" s="110"/>
      <c r="N66" s="110"/>
      <c r="O66" s="87" t="s">
        <v>1513</v>
      </c>
    </row>
    <row r="67" spans="1:15">
      <c r="B67" s="243"/>
      <c r="C67" s="244"/>
      <c r="D67" s="243"/>
      <c r="E67" s="244"/>
      <c r="F67" s="243"/>
      <c r="G67" s="243"/>
      <c r="H67" s="243"/>
      <c r="I67" s="243"/>
      <c r="J67" s="243"/>
      <c r="K67" s="243"/>
      <c r="L67" s="243"/>
      <c r="M67" s="243"/>
      <c r="N67" s="243"/>
      <c r="O67" s="245"/>
    </row>
    <row r="68" spans="1:15">
      <c r="B68" s="230" t="s">
        <v>125</v>
      </c>
    </row>
    <row r="69" spans="1:15">
      <c r="B69" s="230" t="s">
        <v>126</v>
      </c>
    </row>
    <row r="70" spans="1:15">
      <c r="B70" s="230" t="s">
        <v>127</v>
      </c>
    </row>
    <row r="71" spans="1:15">
      <c r="B71" s="230" t="s">
        <v>4040</v>
      </c>
    </row>
    <row r="72" spans="1:15">
      <c r="B72" s="230" t="s">
        <v>129</v>
      </c>
    </row>
    <row r="73" spans="1:15">
      <c r="B73" s="230" t="s">
        <v>130</v>
      </c>
    </row>
  </sheetData>
  <mergeCells count="16">
    <mergeCell ref="K1:N1"/>
    <mergeCell ref="H3:K3"/>
    <mergeCell ref="M3:N3"/>
    <mergeCell ref="B5:B8"/>
    <mergeCell ref="C5:C8"/>
    <mergeCell ref="D5:D8"/>
    <mergeCell ref="E5:E8"/>
    <mergeCell ref="F5:F8"/>
    <mergeCell ref="G5:N5"/>
    <mergeCell ref="O5:O8"/>
    <mergeCell ref="G6:K6"/>
    <mergeCell ref="M6:N6"/>
    <mergeCell ref="G7:H7"/>
    <mergeCell ref="I7:K7"/>
    <mergeCell ref="M7:M8"/>
    <mergeCell ref="N7:N8"/>
  </mergeCells>
  <phoneticPr fontId="4"/>
  <pageMargins left="0.70866141732283472" right="0.39370078740157483" top="0.74803149606299213" bottom="0.74803149606299213" header="0.31496062992125984" footer="0.31496062992125984"/>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106"/>
  <sheetViews>
    <sheetView view="pageBreakPreview" zoomScaleNormal="75" zoomScaleSheetLayoutView="100" workbookViewId="0">
      <pane xSplit="3" ySplit="8" topLeftCell="D26" activePane="bottomRight" state="frozen"/>
      <selection pane="topRight" activeCell="D1" sqref="D1"/>
      <selection pane="bottomLeft" activeCell="A9" sqref="A9"/>
      <selection pane="bottomRight" activeCell="D26" sqref="D26"/>
    </sheetView>
  </sheetViews>
  <sheetFormatPr defaultColWidth="9" defaultRowHeight="13.5"/>
  <cols>
    <col min="1" max="1" width="4.375" style="19" customWidth="1"/>
    <col min="2" max="2" width="13.125" style="208" customWidth="1"/>
    <col min="3" max="3" width="24.25" style="209" customWidth="1"/>
    <col min="4" max="4" width="10.25" style="19" customWidth="1"/>
    <col min="5" max="5" width="37" style="209" customWidth="1"/>
    <col min="6" max="6" width="13.875" style="19" customWidth="1"/>
    <col min="7" max="14" width="5.375" style="19" customWidth="1"/>
    <col min="15" max="15" width="5" style="1" customWidth="1"/>
    <col min="16" max="16384" width="9" style="19"/>
  </cols>
  <sheetData>
    <row r="1" spans="1:15" s="207" customFormat="1" ht="18.75">
      <c r="A1" s="1"/>
      <c r="B1" s="2"/>
      <c r="C1" s="3"/>
      <c r="D1" s="1"/>
      <c r="E1" s="3"/>
      <c r="F1" s="1"/>
      <c r="G1" s="1"/>
      <c r="H1" s="1"/>
      <c r="I1" s="1"/>
      <c r="J1" s="1"/>
      <c r="K1" s="343"/>
      <c r="L1" s="343"/>
      <c r="M1" s="343"/>
      <c r="N1" s="343"/>
      <c r="O1" s="1"/>
    </row>
    <row r="2" spans="1:15" s="207" customFormat="1" ht="28.5">
      <c r="A2" s="1"/>
      <c r="B2" s="5" t="s">
        <v>0</v>
      </c>
      <c r="C2" s="6"/>
      <c r="D2" s="7"/>
      <c r="E2" s="6"/>
      <c r="F2" s="7"/>
      <c r="G2" s="7"/>
      <c r="H2" s="7"/>
      <c r="I2" s="7"/>
      <c r="J2" s="7"/>
      <c r="K2" s="7"/>
      <c r="L2" s="7"/>
      <c r="M2" s="7"/>
      <c r="N2" s="7"/>
      <c r="O2" s="1"/>
    </row>
    <row r="3" spans="1:15" ht="29.25" customHeight="1">
      <c r="F3" s="210"/>
      <c r="G3" s="7"/>
      <c r="H3" s="344" t="s">
        <v>3492</v>
      </c>
      <c r="I3" s="344"/>
      <c r="J3" s="344"/>
      <c r="K3" s="344"/>
      <c r="L3" s="48"/>
      <c r="M3" s="345" t="s">
        <v>2</v>
      </c>
      <c r="N3" s="345"/>
    </row>
    <row r="4" spans="1:15" ht="19.5" customHeight="1">
      <c r="J4" s="211"/>
      <c r="K4" s="396"/>
      <c r="L4" s="396"/>
      <c r="M4" s="396"/>
      <c r="N4" s="396"/>
    </row>
    <row r="5" spans="1:15" s="212" customFormat="1" ht="15" customHeight="1">
      <c r="A5" s="397"/>
      <c r="B5" s="370" t="s">
        <v>3</v>
      </c>
      <c r="C5" s="370" t="s">
        <v>4</v>
      </c>
      <c r="D5" s="370" t="s">
        <v>5</v>
      </c>
      <c r="E5" s="370" t="s">
        <v>6</v>
      </c>
      <c r="F5" s="370" t="s">
        <v>7</v>
      </c>
      <c r="G5" s="375" t="s">
        <v>8</v>
      </c>
      <c r="H5" s="376"/>
      <c r="I5" s="376"/>
      <c r="J5" s="376"/>
      <c r="K5" s="376"/>
      <c r="L5" s="376"/>
      <c r="M5" s="376"/>
      <c r="N5" s="377"/>
      <c r="O5" s="362" t="s">
        <v>9</v>
      </c>
    </row>
    <row r="6" spans="1:15" s="212" customFormat="1" ht="28.5" customHeight="1">
      <c r="A6" s="397"/>
      <c r="B6" s="371"/>
      <c r="C6" s="371"/>
      <c r="D6" s="373"/>
      <c r="E6" s="371"/>
      <c r="F6" s="371"/>
      <c r="G6" s="363" t="s">
        <v>10</v>
      </c>
      <c r="H6" s="364"/>
      <c r="I6" s="364"/>
      <c r="J6" s="364"/>
      <c r="K6" s="364"/>
      <c r="L6" s="365"/>
      <c r="M6" s="362" t="s">
        <v>3493</v>
      </c>
      <c r="N6" s="362"/>
      <c r="O6" s="362"/>
    </row>
    <row r="7" spans="1:15" s="212" customFormat="1" ht="14.25" customHeight="1">
      <c r="A7" s="397"/>
      <c r="B7" s="371"/>
      <c r="C7" s="371"/>
      <c r="D7" s="373"/>
      <c r="E7" s="371"/>
      <c r="F7" s="371"/>
      <c r="G7" s="363" t="s">
        <v>12</v>
      </c>
      <c r="H7" s="365"/>
      <c r="I7" s="363" t="s">
        <v>13</v>
      </c>
      <c r="J7" s="364"/>
      <c r="K7" s="364"/>
      <c r="L7" s="365"/>
      <c r="M7" s="366" t="s">
        <v>14</v>
      </c>
      <c r="N7" s="366" t="s">
        <v>15</v>
      </c>
      <c r="O7" s="362"/>
    </row>
    <row r="8" spans="1:15" ht="22.5" customHeight="1">
      <c r="A8" s="397"/>
      <c r="B8" s="372"/>
      <c r="C8" s="372"/>
      <c r="D8" s="374"/>
      <c r="E8" s="372"/>
      <c r="F8" s="372"/>
      <c r="G8" s="27" t="s">
        <v>16</v>
      </c>
      <c r="H8" s="28" t="s">
        <v>17</v>
      </c>
      <c r="I8" s="28" t="s">
        <v>18</v>
      </c>
      <c r="J8" s="28" t="s">
        <v>19</v>
      </c>
      <c r="K8" s="28" t="s">
        <v>20</v>
      </c>
      <c r="L8" s="213" t="s">
        <v>3494</v>
      </c>
      <c r="M8" s="366"/>
      <c r="N8" s="366"/>
      <c r="O8" s="362"/>
    </row>
    <row r="9" spans="1:15" ht="28.5" customHeight="1">
      <c r="A9" s="214">
        <v>1</v>
      </c>
      <c r="B9" s="215">
        <v>1112101715</v>
      </c>
      <c r="C9" s="10" t="s">
        <v>3495</v>
      </c>
      <c r="D9" s="8" t="s">
        <v>3496</v>
      </c>
      <c r="E9" s="50" t="s">
        <v>3497</v>
      </c>
      <c r="F9" s="216" t="s">
        <v>3498</v>
      </c>
      <c r="G9" s="8"/>
      <c r="H9" s="8" t="s">
        <v>1513</v>
      </c>
      <c r="I9" s="8" t="s">
        <v>1513</v>
      </c>
      <c r="J9" s="8" t="s">
        <v>1513</v>
      </c>
      <c r="K9" s="8" t="s">
        <v>1558</v>
      </c>
      <c r="L9" s="215" t="s">
        <v>26</v>
      </c>
      <c r="M9" s="8"/>
      <c r="N9" s="8"/>
      <c r="O9" s="45"/>
    </row>
    <row r="10" spans="1:15" ht="28.5" customHeight="1">
      <c r="A10" s="214">
        <v>2</v>
      </c>
      <c r="B10" s="215">
        <v>1112101996</v>
      </c>
      <c r="C10" s="10" t="s">
        <v>3499</v>
      </c>
      <c r="D10" s="8" t="s">
        <v>3500</v>
      </c>
      <c r="E10" s="50" t="s">
        <v>3501</v>
      </c>
      <c r="F10" s="216" t="s">
        <v>3502</v>
      </c>
      <c r="G10" s="8"/>
      <c r="H10" s="8" t="s">
        <v>1513</v>
      </c>
      <c r="I10" s="8" t="s">
        <v>1513</v>
      </c>
      <c r="J10" s="8" t="s">
        <v>1513</v>
      </c>
      <c r="K10" s="8" t="s">
        <v>1558</v>
      </c>
      <c r="L10" s="215" t="s">
        <v>26</v>
      </c>
      <c r="M10" s="8"/>
      <c r="N10" s="8"/>
      <c r="O10" s="45"/>
    </row>
    <row r="11" spans="1:15" ht="28.5" customHeight="1">
      <c r="A11" s="214">
        <v>3</v>
      </c>
      <c r="B11" s="215">
        <v>1112100618</v>
      </c>
      <c r="C11" s="10" t="s">
        <v>3503</v>
      </c>
      <c r="D11" s="8" t="s">
        <v>3504</v>
      </c>
      <c r="E11" s="50" t="s">
        <v>3505</v>
      </c>
      <c r="F11" s="216" t="s">
        <v>3506</v>
      </c>
      <c r="G11" s="8"/>
      <c r="H11" s="8" t="s">
        <v>1513</v>
      </c>
      <c r="I11" s="8" t="s">
        <v>1513</v>
      </c>
      <c r="J11" s="8" t="s">
        <v>1513</v>
      </c>
      <c r="K11" s="8" t="s">
        <v>1558</v>
      </c>
      <c r="L11" s="215" t="s">
        <v>26</v>
      </c>
      <c r="M11" s="8"/>
      <c r="N11" s="8"/>
      <c r="O11" s="45"/>
    </row>
    <row r="12" spans="1:15" ht="28.5" customHeight="1">
      <c r="A12" s="214">
        <v>4</v>
      </c>
      <c r="B12" s="215">
        <v>1112100337</v>
      </c>
      <c r="C12" s="10" t="s">
        <v>3507</v>
      </c>
      <c r="D12" s="8" t="s">
        <v>3508</v>
      </c>
      <c r="E12" s="50" t="s">
        <v>3509</v>
      </c>
      <c r="F12" s="216" t="s">
        <v>3510</v>
      </c>
      <c r="G12" s="8"/>
      <c r="H12" s="8" t="s">
        <v>1513</v>
      </c>
      <c r="I12" s="8" t="s">
        <v>1513</v>
      </c>
      <c r="J12" s="8" t="s">
        <v>1513</v>
      </c>
      <c r="K12" s="8" t="s">
        <v>1558</v>
      </c>
      <c r="L12" s="215" t="s">
        <v>26</v>
      </c>
      <c r="M12" s="8"/>
      <c r="N12" s="8"/>
      <c r="O12" s="45"/>
    </row>
    <row r="13" spans="1:15" ht="28.5" customHeight="1">
      <c r="A13" s="214">
        <v>5</v>
      </c>
      <c r="B13" s="215">
        <v>1112100675</v>
      </c>
      <c r="C13" s="10" t="s">
        <v>3511</v>
      </c>
      <c r="D13" s="8" t="s">
        <v>3512</v>
      </c>
      <c r="E13" s="50" t="s">
        <v>3513</v>
      </c>
      <c r="F13" s="216" t="s">
        <v>3514</v>
      </c>
      <c r="G13" s="8"/>
      <c r="H13" s="8" t="s">
        <v>1513</v>
      </c>
      <c r="I13" s="8" t="s">
        <v>1513</v>
      </c>
      <c r="J13" s="8" t="s">
        <v>1513</v>
      </c>
      <c r="K13" s="8" t="s">
        <v>1513</v>
      </c>
      <c r="L13" s="215" t="s">
        <v>26</v>
      </c>
      <c r="M13" s="8"/>
      <c r="N13" s="8"/>
      <c r="O13" s="45"/>
    </row>
    <row r="14" spans="1:15" ht="28.5" customHeight="1">
      <c r="A14" s="214">
        <v>6</v>
      </c>
      <c r="B14" s="215">
        <v>1112100816</v>
      </c>
      <c r="C14" s="10" t="s">
        <v>3515</v>
      </c>
      <c r="D14" s="8" t="s">
        <v>3516</v>
      </c>
      <c r="E14" s="50" t="s">
        <v>3517</v>
      </c>
      <c r="F14" s="216" t="s">
        <v>3518</v>
      </c>
      <c r="G14" s="8"/>
      <c r="H14" s="8" t="s">
        <v>1513</v>
      </c>
      <c r="I14" s="8" t="s">
        <v>1513</v>
      </c>
      <c r="J14" s="8" t="s">
        <v>1513</v>
      </c>
      <c r="K14" s="8" t="s">
        <v>1513</v>
      </c>
      <c r="L14" s="215" t="s">
        <v>26</v>
      </c>
      <c r="M14" s="8"/>
      <c r="N14" s="8"/>
      <c r="O14" s="45"/>
    </row>
    <row r="15" spans="1:15" ht="28.5" customHeight="1">
      <c r="A15" s="214">
        <v>7</v>
      </c>
      <c r="B15" s="215">
        <v>1112100840</v>
      </c>
      <c r="C15" s="10" t="s">
        <v>3519</v>
      </c>
      <c r="D15" s="8" t="s">
        <v>3520</v>
      </c>
      <c r="E15" s="50" t="s">
        <v>3521</v>
      </c>
      <c r="F15" s="216" t="s">
        <v>3522</v>
      </c>
      <c r="G15" s="8"/>
      <c r="H15" s="8" t="s">
        <v>1513</v>
      </c>
      <c r="I15" s="8" t="s">
        <v>1513</v>
      </c>
      <c r="J15" s="8" t="s">
        <v>1513</v>
      </c>
      <c r="K15" s="8" t="s">
        <v>1513</v>
      </c>
      <c r="L15" s="215" t="s">
        <v>26</v>
      </c>
      <c r="M15" s="8"/>
      <c r="N15" s="8"/>
      <c r="O15" s="45"/>
    </row>
    <row r="16" spans="1:15" ht="28.5" customHeight="1">
      <c r="A16" s="214">
        <v>8</v>
      </c>
      <c r="B16" s="215">
        <v>1112100998</v>
      </c>
      <c r="C16" s="10" t="s">
        <v>3523</v>
      </c>
      <c r="D16" s="8" t="s">
        <v>3524</v>
      </c>
      <c r="E16" s="50" t="s">
        <v>3525</v>
      </c>
      <c r="F16" s="216" t="s">
        <v>3526</v>
      </c>
      <c r="G16" s="8"/>
      <c r="H16" s="8" t="s">
        <v>1513</v>
      </c>
      <c r="I16" s="8" t="s">
        <v>1513</v>
      </c>
      <c r="J16" s="8" t="s">
        <v>1513</v>
      </c>
      <c r="K16" s="8" t="s">
        <v>1513</v>
      </c>
      <c r="L16" s="215" t="s">
        <v>26</v>
      </c>
      <c r="M16" s="8"/>
      <c r="N16" s="8"/>
      <c r="O16" s="45"/>
    </row>
    <row r="17" spans="1:15" ht="28.5" customHeight="1">
      <c r="A17" s="214">
        <v>9</v>
      </c>
      <c r="B17" s="215">
        <v>1112101004</v>
      </c>
      <c r="C17" s="10" t="s">
        <v>3527</v>
      </c>
      <c r="D17" s="8" t="s">
        <v>3528</v>
      </c>
      <c r="E17" s="50" t="s">
        <v>3529</v>
      </c>
      <c r="F17" s="216" t="s">
        <v>3530</v>
      </c>
      <c r="G17" s="8"/>
      <c r="H17" s="8" t="s">
        <v>1513</v>
      </c>
      <c r="I17" s="8" t="s">
        <v>1513</v>
      </c>
      <c r="J17" s="8" t="s">
        <v>1513</v>
      </c>
      <c r="K17" s="8" t="s">
        <v>1558</v>
      </c>
      <c r="L17" s="215" t="s">
        <v>26</v>
      </c>
      <c r="M17" s="8"/>
      <c r="N17" s="8"/>
      <c r="O17" s="45"/>
    </row>
    <row r="18" spans="1:15" ht="28.5" customHeight="1">
      <c r="A18" s="214">
        <v>10</v>
      </c>
      <c r="B18" s="215">
        <v>1112102093</v>
      </c>
      <c r="C18" s="10" t="s">
        <v>3531</v>
      </c>
      <c r="D18" s="8" t="s">
        <v>3520</v>
      </c>
      <c r="E18" s="50" t="s">
        <v>3532</v>
      </c>
      <c r="F18" s="216" t="s">
        <v>3533</v>
      </c>
      <c r="G18" s="8"/>
      <c r="H18" s="8" t="s">
        <v>1513</v>
      </c>
      <c r="I18" s="8" t="s">
        <v>1513</v>
      </c>
      <c r="J18" s="8" t="s">
        <v>1513</v>
      </c>
      <c r="K18" s="8" t="s">
        <v>1558</v>
      </c>
      <c r="L18" s="215" t="s">
        <v>26</v>
      </c>
      <c r="M18" s="8"/>
      <c r="N18" s="8"/>
      <c r="O18" s="45"/>
    </row>
    <row r="19" spans="1:15" ht="28.5" customHeight="1">
      <c r="A19" s="214">
        <v>11</v>
      </c>
      <c r="B19" s="215">
        <v>1112101186</v>
      </c>
      <c r="C19" s="10" t="s">
        <v>3534</v>
      </c>
      <c r="D19" s="8" t="s">
        <v>3535</v>
      </c>
      <c r="E19" s="44" t="s">
        <v>3536</v>
      </c>
      <c r="F19" s="216" t="s">
        <v>3537</v>
      </c>
      <c r="G19" s="8"/>
      <c r="H19" s="8" t="s">
        <v>1513</v>
      </c>
      <c r="I19" s="8" t="s">
        <v>1513</v>
      </c>
      <c r="J19" s="8" t="s">
        <v>1513</v>
      </c>
      <c r="K19" s="8" t="s">
        <v>1513</v>
      </c>
      <c r="L19" s="215" t="s">
        <v>26</v>
      </c>
      <c r="M19" s="8" t="s">
        <v>1513</v>
      </c>
      <c r="N19" s="8"/>
      <c r="O19" s="45"/>
    </row>
    <row r="20" spans="1:15" ht="28.5" customHeight="1">
      <c r="A20" s="214">
        <v>12</v>
      </c>
      <c r="B20" s="215">
        <v>1112101202</v>
      </c>
      <c r="C20" s="10" t="s">
        <v>3538</v>
      </c>
      <c r="D20" s="8" t="s">
        <v>3528</v>
      </c>
      <c r="E20" s="50" t="s">
        <v>3539</v>
      </c>
      <c r="F20" s="216" t="s">
        <v>3540</v>
      </c>
      <c r="G20" s="8"/>
      <c r="H20" s="8" t="s">
        <v>1513</v>
      </c>
      <c r="I20" s="8" t="s">
        <v>1513</v>
      </c>
      <c r="J20" s="8" t="s">
        <v>1513</v>
      </c>
      <c r="K20" s="8" t="s">
        <v>1558</v>
      </c>
      <c r="L20" s="215" t="s">
        <v>26</v>
      </c>
      <c r="M20" s="8"/>
      <c r="N20" s="8"/>
      <c r="O20" s="45"/>
    </row>
    <row r="21" spans="1:15" ht="28.5" customHeight="1">
      <c r="A21" s="214">
        <v>13</v>
      </c>
      <c r="B21" s="215">
        <v>1112101343</v>
      </c>
      <c r="C21" s="10" t="s">
        <v>3541</v>
      </c>
      <c r="D21" s="8" t="s">
        <v>3528</v>
      </c>
      <c r="E21" s="50" t="s">
        <v>3542</v>
      </c>
      <c r="F21" s="216" t="s">
        <v>3543</v>
      </c>
      <c r="G21" s="8"/>
      <c r="H21" s="8" t="s">
        <v>1513</v>
      </c>
      <c r="I21" s="8" t="s">
        <v>1513</v>
      </c>
      <c r="J21" s="8" t="s">
        <v>1513</v>
      </c>
      <c r="K21" s="8" t="s">
        <v>1558</v>
      </c>
      <c r="L21" s="215" t="s">
        <v>26</v>
      </c>
      <c r="M21" s="8"/>
      <c r="N21" s="8"/>
      <c r="O21" s="45"/>
    </row>
    <row r="22" spans="1:15" ht="28.5" customHeight="1">
      <c r="A22" s="214">
        <v>14</v>
      </c>
      <c r="B22" s="215">
        <v>1112101350</v>
      </c>
      <c r="C22" s="10" t="s">
        <v>3544</v>
      </c>
      <c r="D22" s="8" t="s">
        <v>3545</v>
      </c>
      <c r="E22" s="50" t="s">
        <v>3546</v>
      </c>
      <c r="F22" s="216" t="s">
        <v>3547</v>
      </c>
      <c r="G22" s="8"/>
      <c r="H22" s="8" t="s">
        <v>1513</v>
      </c>
      <c r="I22" s="8" t="s">
        <v>1513</v>
      </c>
      <c r="J22" s="8" t="s">
        <v>1513</v>
      </c>
      <c r="K22" s="8" t="s">
        <v>1558</v>
      </c>
      <c r="L22" s="215" t="s">
        <v>26</v>
      </c>
      <c r="M22" s="8" t="s">
        <v>1513</v>
      </c>
      <c r="N22" s="8"/>
      <c r="O22" s="45"/>
    </row>
    <row r="23" spans="1:15" ht="28.5" customHeight="1">
      <c r="A23" s="214">
        <v>15</v>
      </c>
      <c r="B23" s="215">
        <v>1112101442</v>
      </c>
      <c r="C23" s="10" t="s">
        <v>3548</v>
      </c>
      <c r="D23" s="8" t="s">
        <v>3520</v>
      </c>
      <c r="E23" s="50" t="s">
        <v>3549</v>
      </c>
      <c r="F23" s="216" t="s">
        <v>3550</v>
      </c>
      <c r="G23" s="8"/>
      <c r="H23" s="8" t="s">
        <v>1513</v>
      </c>
      <c r="I23" s="8" t="s">
        <v>1513</v>
      </c>
      <c r="J23" s="8" t="s">
        <v>1513</v>
      </c>
      <c r="K23" s="8" t="s">
        <v>1558</v>
      </c>
      <c r="L23" s="215" t="s">
        <v>26</v>
      </c>
      <c r="M23" s="8"/>
      <c r="N23" s="8"/>
      <c r="O23" s="45"/>
    </row>
    <row r="24" spans="1:15" ht="28.5" customHeight="1">
      <c r="A24" s="214">
        <v>16</v>
      </c>
      <c r="B24" s="215">
        <v>1112102002</v>
      </c>
      <c r="C24" s="10" t="s">
        <v>3551</v>
      </c>
      <c r="D24" s="8" t="s">
        <v>3552</v>
      </c>
      <c r="E24" s="50" t="s">
        <v>3553</v>
      </c>
      <c r="F24" s="216" t="s">
        <v>3554</v>
      </c>
      <c r="G24" s="8"/>
      <c r="H24" s="8" t="s">
        <v>1513</v>
      </c>
      <c r="I24" s="8" t="s">
        <v>1513</v>
      </c>
      <c r="J24" s="8" t="s">
        <v>1513</v>
      </c>
      <c r="K24" s="8" t="s">
        <v>1558</v>
      </c>
      <c r="L24" s="215" t="s">
        <v>26</v>
      </c>
      <c r="M24" s="8"/>
      <c r="N24" s="8"/>
      <c r="O24" s="45"/>
    </row>
    <row r="25" spans="1:15" ht="28.5" customHeight="1">
      <c r="A25" s="214">
        <v>17</v>
      </c>
      <c r="B25" s="215">
        <v>1112101525</v>
      </c>
      <c r="C25" s="10" t="s">
        <v>3555</v>
      </c>
      <c r="D25" s="8" t="s">
        <v>3528</v>
      </c>
      <c r="E25" s="50" t="s">
        <v>3556</v>
      </c>
      <c r="F25" s="216" t="s">
        <v>3557</v>
      </c>
      <c r="G25" s="8"/>
      <c r="H25" s="8" t="s">
        <v>1513</v>
      </c>
      <c r="I25" s="8" t="s">
        <v>1513</v>
      </c>
      <c r="J25" s="8" t="s">
        <v>1513</v>
      </c>
      <c r="K25" s="8" t="s">
        <v>1558</v>
      </c>
      <c r="L25" s="215" t="s">
        <v>26</v>
      </c>
      <c r="M25" s="8"/>
      <c r="N25" s="8"/>
      <c r="O25" s="45"/>
    </row>
    <row r="26" spans="1:15" ht="28.5" customHeight="1">
      <c r="A26" s="214">
        <v>18</v>
      </c>
      <c r="B26" s="215">
        <v>1112101541</v>
      </c>
      <c r="C26" s="10" t="s">
        <v>3558</v>
      </c>
      <c r="D26" s="8" t="s">
        <v>3559</v>
      </c>
      <c r="E26" s="50" t="s">
        <v>3560</v>
      </c>
      <c r="F26" s="216" t="s">
        <v>3561</v>
      </c>
      <c r="G26" s="8"/>
      <c r="H26" s="8" t="s">
        <v>1513</v>
      </c>
      <c r="I26" s="8" t="s">
        <v>1513</v>
      </c>
      <c r="J26" s="8" t="s">
        <v>1513</v>
      </c>
      <c r="K26" s="8" t="s">
        <v>1558</v>
      </c>
      <c r="L26" s="215" t="s">
        <v>26</v>
      </c>
      <c r="M26" s="8"/>
      <c r="N26" s="8"/>
      <c r="O26" s="45"/>
    </row>
    <row r="27" spans="1:15" ht="28.5" customHeight="1">
      <c r="A27" s="214">
        <v>19</v>
      </c>
      <c r="B27" s="215">
        <v>1112101608</v>
      </c>
      <c r="C27" s="10" t="s">
        <v>3562</v>
      </c>
      <c r="D27" s="8" t="s">
        <v>3516</v>
      </c>
      <c r="E27" s="50" t="s">
        <v>3563</v>
      </c>
      <c r="F27" s="216" t="s">
        <v>3564</v>
      </c>
      <c r="G27" s="8"/>
      <c r="H27" s="8" t="s">
        <v>1513</v>
      </c>
      <c r="I27" s="8" t="s">
        <v>1513</v>
      </c>
      <c r="J27" s="8" t="s">
        <v>1513</v>
      </c>
      <c r="K27" s="8" t="s">
        <v>1513</v>
      </c>
      <c r="L27" s="215" t="s">
        <v>26</v>
      </c>
      <c r="M27" s="8"/>
      <c r="N27" s="8"/>
      <c r="O27" s="45"/>
    </row>
    <row r="28" spans="1:15" ht="28.5" customHeight="1">
      <c r="A28" s="214">
        <v>20</v>
      </c>
      <c r="B28" s="215">
        <v>1112101962</v>
      </c>
      <c r="C28" s="10" t="s">
        <v>3565</v>
      </c>
      <c r="D28" s="8" t="s">
        <v>3566</v>
      </c>
      <c r="E28" s="50" t="s">
        <v>3567</v>
      </c>
      <c r="F28" s="216" t="s">
        <v>3568</v>
      </c>
      <c r="G28" s="8"/>
      <c r="H28" s="8" t="s">
        <v>2196</v>
      </c>
      <c r="I28" s="8" t="s">
        <v>1134</v>
      </c>
      <c r="J28" s="8" t="s">
        <v>1134</v>
      </c>
      <c r="K28" s="8" t="s">
        <v>1558</v>
      </c>
      <c r="L28" s="215" t="s">
        <v>26</v>
      </c>
      <c r="M28" s="8" t="s">
        <v>1513</v>
      </c>
      <c r="N28" s="8"/>
      <c r="O28" s="45"/>
    </row>
    <row r="29" spans="1:15" ht="28.5" customHeight="1">
      <c r="A29" s="214">
        <v>21</v>
      </c>
      <c r="B29" s="215">
        <v>1112102150</v>
      </c>
      <c r="C29" s="9" t="s">
        <v>3569</v>
      </c>
      <c r="D29" s="8" t="s">
        <v>3570</v>
      </c>
      <c r="E29" s="50" t="s">
        <v>3571</v>
      </c>
      <c r="F29" s="216" t="s">
        <v>3572</v>
      </c>
      <c r="G29" s="8"/>
      <c r="H29" s="8" t="s">
        <v>62</v>
      </c>
      <c r="I29" s="8" t="s">
        <v>62</v>
      </c>
      <c r="J29" s="8" t="s">
        <v>1513</v>
      </c>
      <c r="K29" s="8" t="s">
        <v>148</v>
      </c>
      <c r="L29" s="215" t="s">
        <v>26</v>
      </c>
      <c r="M29" s="69"/>
      <c r="N29" s="69"/>
      <c r="O29" s="45"/>
    </row>
    <row r="30" spans="1:15" ht="28.5" customHeight="1">
      <c r="A30" s="214">
        <v>22</v>
      </c>
      <c r="B30" s="215">
        <v>1112101731</v>
      </c>
      <c r="C30" s="9" t="s">
        <v>3573</v>
      </c>
      <c r="D30" s="8" t="s">
        <v>3574</v>
      </c>
      <c r="E30" s="50" t="s">
        <v>3575</v>
      </c>
      <c r="F30" s="216" t="s">
        <v>3576</v>
      </c>
      <c r="G30" s="8"/>
      <c r="H30" s="8" t="s">
        <v>1513</v>
      </c>
      <c r="I30" s="8" t="s">
        <v>62</v>
      </c>
      <c r="J30" s="8" t="s">
        <v>62</v>
      </c>
      <c r="K30" s="8" t="s">
        <v>148</v>
      </c>
      <c r="L30" s="215" t="s">
        <v>26</v>
      </c>
      <c r="M30" s="69"/>
      <c r="N30" s="69"/>
      <c r="O30" s="45"/>
    </row>
    <row r="31" spans="1:15" ht="28.5" customHeight="1">
      <c r="A31" s="214">
        <v>23</v>
      </c>
      <c r="B31" s="215">
        <v>1112101616</v>
      </c>
      <c r="C31" s="9" t="s">
        <v>3577</v>
      </c>
      <c r="D31" s="8" t="s">
        <v>3578</v>
      </c>
      <c r="E31" s="50" t="s">
        <v>3579</v>
      </c>
      <c r="F31" s="216" t="s">
        <v>3580</v>
      </c>
      <c r="G31" s="8"/>
      <c r="H31" s="8" t="s">
        <v>62</v>
      </c>
      <c r="I31" s="8" t="s">
        <v>1513</v>
      </c>
      <c r="J31" s="8" t="s">
        <v>1513</v>
      </c>
      <c r="K31" s="8" t="s">
        <v>148</v>
      </c>
      <c r="L31" s="215" t="s">
        <v>26</v>
      </c>
      <c r="M31" s="69"/>
      <c r="N31" s="69"/>
      <c r="O31" s="45"/>
    </row>
    <row r="32" spans="1:15" ht="28.5" customHeight="1">
      <c r="A32" s="214">
        <v>24</v>
      </c>
      <c r="B32" s="215">
        <v>1112101749</v>
      </c>
      <c r="C32" s="9" t="s">
        <v>3581</v>
      </c>
      <c r="D32" s="8" t="s">
        <v>3582</v>
      </c>
      <c r="E32" s="50" t="s">
        <v>3583</v>
      </c>
      <c r="F32" s="216" t="s">
        <v>3584</v>
      </c>
      <c r="G32" s="8"/>
      <c r="H32" s="8" t="s">
        <v>1513</v>
      </c>
      <c r="I32" s="8" t="s">
        <v>1513</v>
      </c>
      <c r="J32" s="8" t="s">
        <v>1513</v>
      </c>
      <c r="K32" s="8" t="s">
        <v>148</v>
      </c>
      <c r="L32" s="215" t="s">
        <v>26</v>
      </c>
      <c r="M32" s="69"/>
      <c r="N32" s="69"/>
      <c r="O32" s="45"/>
    </row>
    <row r="33" spans="1:15" ht="28.5" customHeight="1">
      <c r="A33" s="214">
        <v>25</v>
      </c>
      <c r="B33" s="215">
        <v>1112101798</v>
      </c>
      <c r="C33" s="9" t="s">
        <v>3585</v>
      </c>
      <c r="D33" s="8" t="s">
        <v>3586</v>
      </c>
      <c r="E33" s="50" t="s">
        <v>3587</v>
      </c>
      <c r="F33" s="216" t="s">
        <v>3588</v>
      </c>
      <c r="G33" s="8"/>
      <c r="H33" s="8" t="s">
        <v>62</v>
      </c>
      <c r="I33" s="8" t="s">
        <v>1513</v>
      </c>
      <c r="J33" s="8" t="s">
        <v>3589</v>
      </c>
      <c r="K33" s="8" t="s">
        <v>1558</v>
      </c>
      <c r="L33" s="215" t="s">
        <v>26</v>
      </c>
      <c r="M33" s="69"/>
      <c r="N33" s="69"/>
      <c r="O33" s="45"/>
    </row>
    <row r="34" spans="1:15" ht="28.5" customHeight="1">
      <c r="A34" s="214">
        <v>26</v>
      </c>
      <c r="B34" s="215">
        <v>1112101921</v>
      </c>
      <c r="C34" s="10" t="s">
        <v>3590</v>
      </c>
      <c r="D34" s="8" t="s">
        <v>3574</v>
      </c>
      <c r="E34" s="50" t="s">
        <v>3591</v>
      </c>
      <c r="F34" s="69" t="s">
        <v>3592</v>
      </c>
      <c r="G34" s="168"/>
      <c r="H34" s="8" t="s">
        <v>1513</v>
      </c>
      <c r="I34" s="8" t="s">
        <v>1513</v>
      </c>
      <c r="J34" s="8" t="s">
        <v>1513</v>
      </c>
      <c r="K34" s="8" t="s">
        <v>1558</v>
      </c>
      <c r="L34" s="215" t="s">
        <v>26</v>
      </c>
      <c r="M34" s="168"/>
      <c r="N34" s="168"/>
      <c r="O34" s="45"/>
    </row>
    <row r="35" spans="1:15" ht="28.5" customHeight="1">
      <c r="A35" s="214">
        <v>27</v>
      </c>
      <c r="B35" s="215">
        <v>1112101913</v>
      </c>
      <c r="C35" s="9" t="s">
        <v>3593</v>
      </c>
      <c r="D35" s="8" t="s">
        <v>3594</v>
      </c>
      <c r="E35" s="44" t="s">
        <v>3595</v>
      </c>
      <c r="F35" s="217" t="s">
        <v>3596</v>
      </c>
      <c r="G35" s="8"/>
      <c r="H35" s="8" t="s">
        <v>62</v>
      </c>
      <c r="I35" s="8" t="s">
        <v>62</v>
      </c>
      <c r="J35" s="8" t="s">
        <v>148</v>
      </c>
      <c r="K35" s="218" t="s">
        <v>1558</v>
      </c>
      <c r="L35" s="215" t="s">
        <v>26</v>
      </c>
      <c r="M35" s="218"/>
      <c r="N35" s="218"/>
      <c r="O35" s="45"/>
    </row>
    <row r="36" spans="1:15" ht="28.5" customHeight="1">
      <c r="A36" s="214">
        <v>28</v>
      </c>
      <c r="B36" s="215">
        <v>1112102069</v>
      </c>
      <c r="C36" s="202" t="s">
        <v>3597</v>
      </c>
      <c r="D36" s="8" t="s">
        <v>3598</v>
      </c>
      <c r="E36" s="50" t="s">
        <v>3599</v>
      </c>
      <c r="F36" s="219" t="s">
        <v>3600</v>
      </c>
      <c r="G36" s="8"/>
      <c r="H36" s="8" t="s">
        <v>1513</v>
      </c>
      <c r="I36" s="8" t="s">
        <v>62</v>
      </c>
      <c r="J36" s="8" t="s">
        <v>1513</v>
      </c>
      <c r="K36" s="8" t="s">
        <v>3589</v>
      </c>
      <c r="L36" s="215" t="s">
        <v>26</v>
      </c>
      <c r="M36" s="218" t="s">
        <v>62</v>
      </c>
      <c r="N36" s="218" t="s">
        <v>62</v>
      </c>
      <c r="O36" s="45"/>
    </row>
    <row r="37" spans="1:15" ht="28.5" customHeight="1">
      <c r="A37" s="214">
        <v>29</v>
      </c>
      <c r="B37" s="215">
        <v>1112102044</v>
      </c>
      <c r="C37" s="44" t="s">
        <v>2279</v>
      </c>
      <c r="D37" s="8" t="s">
        <v>3601</v>
      </c>
      <c r="E37" s="50" t="s">
        <v>3602</v>
      </c>
      <c r="F37" s="219" t="s">
        <v>3603</v>
      </c>
      <c r="G37" s="8"/>
      <c r="H37" s="8" t="s">
        <v>3589</v>
      </c>
      <c r="I37" s="8" t="s">
        <v>1513</v>
      </c>
      <c r="J37" s="8" t="s">
        <v>1513</v>
      </c>
      <c r="K37" s="8" t="s">
        <v>1558</v>
      </c>
      <c r="L37" s="215" t="s">
        <v>26</v>
      </c>
      <c r="M37" s="218"/>
      <c r="N37" s="218"/>
      <c r="O37" s="45"/>
    </row>
    <row r="38" spans="1:15" ht="28.5" customHeight="1">
      <c r="A38" s="214">
        <v>30</v>
      </c>
      <c r="B38" s="215">
        <v>1112200525</v>
      </c>
      <c r="C38" s="10" t="s">
        <v>3604</v>
      </c>
      <c r="D38" s="8" t="s">
        <v>3605</v>
      </c>
      <c r="E38" s="50" t="s">
        <v>3606</v>
      </c>
      <c r="F38" s="216" t="s">
        <v>3607</v>
      </c>
      <c r="G38" s="8"/>
      <c r="H38" s="8" t="s">
        <v>62</v>
      </c>
      <c r="I38" s="8" t="s">
        <v>1513</v>
      </c>
      <c r="J38" s="8" t="s">
        <v>1513</v>
      </c>
      <c r="K38" s="8" t="s">
        <v>1558</v>
      </c>
      <c r="L38" s="215" t="s">
        <v>26</v>
      </c>
      <c r="M38" s="8"/>
      <c r="N38" s="8"/>
      <c r="O38" s="45"/>
    </row>
    <row r="39" spans="1:15" ht="28.5" customHeight="1">
      <c r="A39" s="214">
        <v>31</v>
      </c>
      <c r="B39" s="215">
        <v>1112200632</v>
      </c>
      <c r="C39" s="10" t="s">
        <v>3608</v>
      </c>
      <c r="D39" s="8" t="s">
        <v>3605</v>
      </c>
      <c r="E39" s="50" t="s">
        <v>3609</v>
      </c>
      <c r="F39" s="216" t="s">
        <v>3610</v>
      </c>
      <c r="G39" s="8"/>
      <c r="H39" s="8" t="s">
        <v>1513</v>
      </c>
      <c r="I39" s="8" t="s">
        <v>62</v>
      </c>
      <c r="J39" s="8" t="s">
        <v>3589</v>
      </c>
      <c r="K39" s="8" t="s">
        <v>1558</v>
      </c>
      <c r="L39" s="215" t="s">
        <v>26</v>
      </c>
      <c r="M39" s="8"/>
      <c r="N39" s="8"/>
      <c r="O39" s="45"/>
    </row>
    <row r="40" spans="1:15" ht="28.5" customHeight="1">
      <c r="A40" s="214">
        <v>32</v>
      </c>
      <c r="B40" s="215">
        <v>1112200665</v>
      </c>
      <c r="C40" s="10" t="s">
        <v>3611</v>
      </c>
      <c r="D40" s="8" t="s">
        <v>3605</v>
      </c>
      <c r="E40" s="50" t="s">
        <v>3612</v>
      </c>
      <c r="F40" s="216" t="s">
        <v>3613</v>
      </c>
      <c r="G40" s="8"/>
      <c r="H40" s="8" t="s">
        <v>3589</v>
      </c>
      <c r="I40" s="8" t="s">
        <v>1513</v>
      </c>
      <c r="J40" s="8" t="s">
        <v>62</v>
      </c>
      <c r="K40" s="8" t="s">
        <v>1558</v>
      </c>
      <c r="L40" s="215" t="s">
        <v>26</v>
      </c>
      <c r="M40" s="8"/>
      <c r="N40" s="8"/>
      <c r="O40" s="45"/>
    </row>
    <row r="41" spans="1:15" ht="28.5" customHeight="1">
      <c r="A41" s="214">
        <v>33</v>
      </c>
      <c r="B41" s="215">
        <v>1112200699</v>
      </c>
      <c r="C41" s="10" t="s">
        <v>3614</v>
      </c>
      <c r="D41" s="8" t="s">
        <v>3605</v>
      </c>
      <c r="E41" s="50" t="s">
        <v>3615</v>
      </c>
      <c r="F41" s="216" t="s">
        <v>3616</v>
      </c>
      <c r="G41" s="8"/>
      <c r="H41" s="8" t="s">
        <v>1513</v>
      </c>
      <c r="I41" s="8" t="s">
        <v>3589</v>
      </c>
      <c r="J41" s="8" t="s">
        <v>1513</v>
      </c>
      <c r="K41" s="8" t="s">
        <v>3617</v>
      </c>
      <c r="L41" s="215" t="s">
        <v>26</v>
      </c>
      <c r="M41" s="8"/>
      <c r="N41" s="8"/>
      <c r="O41" s="45"/>
    </row>
    <row r="42" spans="1:15" ht="28.5" customHeight="1">
      <c r="A42" s="214">
        <v>34</v>
      </c>
      <c r="B42" s="215">
        <v>1112200707</v>
      </c>
      <c r="C42" s="10" t="s">
        <v>3618</v>
      </c>
      <c r="D42" s="8" t="s">
        <v>3605</v>
      </c>
      <c r="E42" s="50" t="s">
        <v>3619</v>
      </c>
      <c r="F42" s="216" t="s">
        <v>3620</v>
      </c>
      <c r="G42" s="8"/>
      <c r="H42" s="8" t="s">
        <v>1513</v>
      </c>
      <c r="I42" s="8" t="s">
        <v>62</v>
      </c>
      <c r="J42" s="8" t="s">
        <v>1513</v>
      </c>
      <c r="K42" s="8" t="s">
        <v>3617</v>
      </c>
      <c r="L42" s="215" t="s">
        <v>26</v>
      </c>
      <c r="M42" s="8"/>
      <c r="N42" s="8"/>
      <c r="O42" s="45"/>
    </row>
    <row r="43" spans="1:15" ht="28.5" customHeight="1">
      <c r="A43" s="214">
        <v>35</v>
      </c>
      <c r="B43" s="215">
        <v>1112200772</v>
      </c>
      <c r="C43" s="10" t="s">
        <v>3621</v>
      </c>
      <c r="D43" s="8" t="s">
        <v>3622</v>
      </c>
      <c r="E43" s="44" t="s">
        <v>3623</v>
      </c>
      <c r="F43" s="216" t="s">
        <v>3624</v>
      </c>
      <c r="G43" s="8"/>
      <c r="H43" s="8" t="s">
        <v>1513</v>
      </c>
      <c r="I43" s="8" t="s">
        <v>1513</v>
      </c>
      <c r="J43" s="8" t="s">
        <v>1513</v>
      </c>
      <c r="K43" s="8" t="s">
        <v>1558</v>
      </c>
      <c r="L43" s="215" t="s">
        <v>26</v>
      </c>
      <c r="M43" s="8"/>
      <c r="N43" s="8"/>
      <c r="O43" s="45"/>
    </row>
    <row r="44" spans="1:15" ht="28.5" customHeight="1">
      <c r="A44" s="214">
        <v>36</v>
      </c>
      <c r="B44" s="220">
        <v>1112201101</v>
      </c>
      <c r="C44" s="10" t="s">
        <v>3625</v>
      </c>
      <c r="D44" s="8" t="s">
        <v>3626</v>
      </c>
      <c r="E44" s="44" t="s">
        <v>3627</v>
      </c>
      <c r="F44" s="216" t="s">
        <v>3628</v>
      </c>
      <c r="G44" s="8"/>
      <c r="H44" s="8" t="s">
        <v>62</v>
      </c>
      <c r="I44" s="8" t="s">
        <v>62</v>
      </c>
      <c r="J44" s="8" t="s">
        <v>62</v>
      </c>
      <c r="K44" s="8" t="s">
        <v>148</v>
      </c>
      <c r="L44" s="215" t="s">
        <v>26</v>
      </c>
      <c r="M44" s="8"/>
      <c r="N44" s="8"/>
      <c r="O44" s="45"/>
    </row>
    <row r="45" spans="1:15" ht="28.5" customHeight="1">
      <c r="A45" s="214">
        <v>37</v>
      </c>
      <c r="B45" s="215">
        <v>1112200871</v>
      </c>
      <c r="C45" s="10" t="s">
        <v>3629</v>
      </c>
      <c r="D45" s="8" t="s">
        <v>3630</v>
      </c>
      <c r="E45" s="44" t="s">
        <v>3631</v>
      </c>
      <c r="F45" s="216" t="s">
        <v>3632</v>
      </c>
      <c r="G45" s="8"/>
      <c r="H45" s="8" t="s">
        <v>62</v>
      </c>
      <c r="I45" s="8" t="s">
        <v>3589</v>
      </c>
      <c r="J45" s="8" t="s">
        <v>3589</v>
      </c>
      <c r="K45" s="8" t="s">
        <v>148</v>
      </c>
      <c r="L45" s="215" t="s">
        <v>26</v>
      </c>
      <c r="M45" s="8"/>
      <c r="N45" s="8"/>
      <c r="O45" s="45"/>
    </row>
    <row r="46" spans="1:15" ht="28.5" customHeight="1">
      <c r="A46" s="214">
        <v>38</v>
      </c>
      <c r="B46" s="215">
        <v>1112200855</v>
      </c>
      <c r="C46" s="9" t="s">
        <v>3633</v>
      </c>
      <c r="D46" s="8" t="s">
        <v>3634</v>
      </c>
      <c r="E46" s="50" t="s">
        <v>3635</v>
      </c>
      <c r="F46" s="216" t="s">
        <v>3636</v>
      </c>
      <c r="G46" s="8"/>
      <c r="H46" s="8" t="s">
        <v>62</v>
      </c>
      <c r="I46" s="8" t="s">
        <v>3589</v>
      </c>
      <c r="J46" s="8" t="s">
        <v>1513</v>
      </c>
      <c r="K46" s="8" t="s">
        <v>3617</v>
      </c>
      <c r="L46" s="215" t="s">
        <v>26</v>
      </c>
      <c r="M46" s="69"/>
      <c r="N46" s="69"/>
      <c r="O46" s="45"/>
    </row>
    <row r="47" spans="1:15" ht="28.5" customHeight="1">
      <c r="A47" s="214">
        <v>39</v>
      </c>
      <c r="B47" s="215">
        <v>1112200863</v>
      </c>
      <c r="C47" s="10" t="s">
        <v>3637</v>
      </c>
      <c r="D47" s="8" t="s">
        <v>3626</v>
      </c>
      <c r="E47" s="44" t="s">
        <v>3638</v>
      </c>
      <c r="F47" s="216" t="s">
        <v>3639</v>
      </c>
      <c r="G47" s="8"/>
      <c r="H47" s="8" t="s">
        <v>3589</v>
      </c>
      <c r="I47" s="8" t="s">
        <v>62</v>
      </c>
      <c r="J47" s="8" t="s">
        <v>148</v>
      </c>
      <c r="K47" s="8" t="s">
        <v>148</v>
      </c>
      <c r="L47" s="215" t="s">
        <v>26</v>
      </c>
      <c r="M47" s="8" t="s">
        <v>62</v>
      </c>
      <c r="N47" s="8"/>
      <c r="O47" s="45"/>
    </row>
    <row r="48" spans="1:15" ht="28.5" customHeight="1">
      <c r="A48" s="214">
        <v>40</v>
      </c>
      <c r="B48" s="215">
        <v>1112200723</v>
      </c>
      <c r="C48" s="9" t="s">
        <v>3640</v>
      </c>
      <c r="D48" s="8" t="s">
        <v>3626</v>
      </c>
      <c r="E48" s="50" t="s">
        <v>3641</v>
      </c>
      <c r="F48" s="216" t="s">
        <v>3642</v>
      </c>
      <c r="G48" s="8"/>
      <c r="H48" s="8" t="s">
        <v>62</v>
      </c>
      <c r="I48" s="8" t="s">
        <v>1513</v>
      </c>
      <c r="J48" s="8" t="s">
        <v>1513</v>
      </c>
      <c r="K48" s="218" t="s">
        <v>148</v>
      </c>
      <c r="L48" s="215" t="s">
        <v>26</v>
      </c>
      <c r="M48" s="218"/>
      <c r="N48" s="218"/>
      <c r="O48" s="45"/>
    </row>
    <row r="49" spans="1:15" ht="28.5" customHeight="1">
      <c r="A49" s="214">
        <v>41</v>
      </c>
      <c r="B49" s="215">
        <v>1112200954</v>
      </c>
      <c r="C49" s="9" t="s">
        <v>3643</v>
      </c>
      <c r="D49" s="8" t="s">
        <v>3644</v>
      </c>
      <c r="E49" s="44" t="s">
        <v>3645</v>
      </c>
      <c r="F49" s="217" t="s">
        <v>3646</v>
      </c>
      <c r="G49" s="8"/>
      <c r="H49" s="8" t="s">
        <v>62</v>
      </c>
      <c r="I49" s="8" t="s">
        <v>62</v>
      </c>
      <c r="J49" s="8" t="s">
        <v>3589</v>
      </c>
      <c r="K49" s="218" t="s">
        <v>1513</v>
      </c>
      <c r="L49" s="215" t="s">
        <v>26</v>
      </c>
      <c r="M49" s="218" t="s">
        <v>3589</v>
      </c>
      <c r="N49" s="218" t="s">
        <v>1513</v>
      </c>
      <c r="O49" s="45"/>
    </row>
    <row r="50" spans="1:15" ht="28.5" customHeight="1">
      <c r="A50" s="214">
        <v>42</v>
      </c>
      <c r="B50" s="215">
        <v>1112200988</v>
      </c>
      <c r="C50" s="9" t="s">
        <v>3647</v>
      </c>
      <c r="D50" s="8" t="s">
        <v>3648</v>
      </c>
      <c r="E50" s="44" t="s">
        <v>3649</v>
      </c>
      <c r="F50" s="216" t="s">
        <v>3650</v>
      </c>
      <c r="G50" s="8"/>
      <c r="H50" s="8" t="s">
        <v>62</v>
      </c>
      <c r="I50" s="8" t="s">
        <v>62</v>
      </c>
      <c r="J50" s="8" t="s">
        <v>62</v>
      </c>
      <c r="K50" s="8" t="s">
        <v>148</v>
      </c>
      <c r="L50" s="215" t="s">
        <v>26</v>
      </c>
      <c r="M50" s="8"/>
      <c r="N50" s="8"/>
      <c r="O50" s="45"/>
    </row>
    <row r="51" spans="1:15" ht="28.5" customHeight="1">
      <c r="A51" s="214">
        <v>43</v>
      </c>
      <c r="B51" s="215">
        <v>1112200996</v>
      </c>
      <c r="C51" s="9" t="s">
        <v>3651</v>
      </c>
      <c r="D51" s="8" t="s">
        <v>3652</v>
      </c>
      <c r="E51" s="44" t="s">
        <v>3653</v>
      </c>
      <c r="F51" s="8" t="s">
        <v>3654</v>
      </c>
      <c r="G51" s="8"/>
      <c r="H51" s="8" t="s">
        <v>62</v>
      </c>
      <c r="I51" s="8" t="s">
        <v>62</v>
      </c>
      <c r="J51" s="8" t="s">
        <v>3589</v>
      </c>
      <c r="K51" s="8" t="s">
        <v>148</v>
      </c>
      <c r="L51" s="215" t="s">
        <v>26</v>
      </c>
      <c r="M51" s="8" t="s">
        <v>1513</v>
      </c>
      <c r="N51" s="8"/>
      <c r="O51" s="45"/>
    </row>
    <row r="52" spans="1:15" ht="28.5" customHeight="1">
      <c r="A52" s="214">
        <v>44</v>
      </c>
      <c r="B52" s="215">
        <v>1112300861</v>
      </c>
      <c r="C52" s="10" t="s">
        <v>3655</v>
      </c>
      <c r="D52" s="8" t="s">
        <v>3656</v>
      </c>
      <c r="E52" s="44" t="s">
        <v>3657</v>
      </c>
      <c r="F52" s="216" t="s">
        <v>3658</v>
      </c>
      <c r="G52" s="8"/>
      <c r="H52" s="8" t="s">
        <v>62</v>
      </c>
      <c r="I52" s="8" t="s">
        <v>62</v>
      </c>
      <c r="J52" s="8" t="s">
        <v>3589</v>
      </c>
      <c r="K52" s="8" t="s">
        <v>148</v>
      </c>
      <c r="L52" s="215" t="s">
        <v>26</v>
      </c>
      <c r="M52" s="8"/>
      <c r="N52" s="8"/>
      <c r="O52" s="45"/>
    </row>
    <row r="53" spans="1:15" ht="28.5" customHeight="1">
      <c r="A53" s="214">
        <v>45</v>
      </c>
      <c r="B53" s="215">
        <v>1112300358</v>
      </c>
      <c r="C53" s="10" t="s">
        <v>3659</v>
      </c>
      <c r="D53" s="8" t="s">
        <v>3660</v>
      </c>
      <c r="E53" s="44" t="s">
        <v>3661</v>
      </c>
      <c r="F53" s="216" t="s">
        <v>3662</v>
      </c>
      <c r="G53" s="8"/>
      <c r="H53" s="8" t="s">
        <v>62</v>
      </c>
      <c r="I53" s="8" t="s">
        <v>62</v>
      </c>
      <c r="J53" s="8" t="s">
        <v>1513</v>
      </c>
      <c r="K53" s="8" t="s">
        <v>1558</v>
      </c>
      <c r="L53" s="215" t="s">
        <v>26</v>
      </c>
      <c r="M53" s="8"/>
      <c r="N53" s="8"/>
      <c r="O53" s="45"/>
    </row>
    <row r="54" spans="1:15" ht="28.5" customHeight="1">
      <c r="A54" s="214">
        <v>46</v>
      </c>
      <c r="B54" s="215">
        <v>1112300374</v>
      </c>
      <c r="C54" s="10" t="s">
        <v>3663</v>
      </c>
      <c r="D54" s="8" t="s">
        <v>3656</v>
      </c>
      <c r="E54" s="44" t="s">
        <v>3664</v>
      </c>
      <c r="F54" s="216" t="s">
        <v>3665</v>
      </c>
      <c r="G54" s="8"/>
      <c r="H54" s="8" t="s">
        <v>62</v>
      </c>
      <c r="I54" s="8" t="s">
        <v>62</v>
      </c>
      <c r="J54" s="8" t="s">
        <v>62</v>
      </c>
      <c r="K54" s="8" t="s">
        <v>148</v>
      </c>
      <c r="L54" s="215" t="s">
        <v>26</v>
      </c>
      <c r="M54" s="8" t="s">
        <v>62</v>
      </c>
      <c r="N54" s="8" t="s">
        <v>3589</v>
      </c>
      <c r="O54" s="45"/>
    </row>
    <row r="55" spans="1:15" ht="28.5" customHeight="1">
      <c r="A55" s="214">
        <v>47</v>
      </c>
      <c r="B55" s="215">
        <v>1112300440</v>
      </c>
      <c r="C55" s="10" t="s">
        <v>3666</v>
      </c>
      <c r="D55" s="8" t="s">
        <v>3667</v>
      </c>
      <c r="E55" s="44" t="s">
        <v>3668</v>
      </c>
      <c r="F55" s="216" t="s">
        <v>3669</v>
      </c>
      <c r="G55" s="8"/>
      <c r="H55" s="8" t="s">
        <v>3589</v>
      </c>
      <c r="I55" s="8" t="s">
        <v>62</v>
      </c>
      <c r="J55" s="8" t="s">
        <v>1513</v>
      </c>
      <c r="K55" s="8" t="s">
        <v>1513</v>
      </c>
      <c r="L55" s="215" t="s">
        <v>26</v>
      </c>
      <c r="M55" s="8"/>
      <c r="N55" s="8"/>
      <c r="O55" s="45"/>
    </row>
    <row r="56" spans="1:15" ht="28.5" customHeight="1">
      <c r="A56" s="214">
        <v>48</v>
      </c>
      <c r="B56" s="215">
        <v>1112300549</v>
      </c>
      <c r="C56" s="10" t="s">
        <v>3670</v>
      </c>
      <c r="D56" s="8" t="s">
        <v>3660</v>
      </c>
      <c r="E56" s="44" t="s">
        <v>3671</v>
      </c>
      <c r="F56" s="216" t="s">
        <v>3672</v>
      </c>
      <c r="G56" s="8"/>
      <c r="H56" s="8" t="s">
        <v>62</v>
      </c>
      <c r="I56" s="8" t="s">
        <v>1513</v>
      </c>
      <c r="J56" s="8" t="s">
        <v>1513</v>
      </c>
      <c r="K56" s="8" t="s">
        <v>62</v>
      </c>
      <c r="L56" s="215" t="s">
        <v>26</v>
      </c>
      <c r="M56" s="8"/>
      <c r="N56" s="8"/>
      <c r="O56" s="45"/>
    </row>
    <row r="57" spans="1:15" ht="28.5" customHeight="1">
      <c r="A57" s="214">
        <v>49</v>
      </c>
      <c r="B57" s="215">
        <v>1112300622</v>
      </c>
      <c r="C57" s="10" t="s">
        <v>3673</v>
      </c>
      <c r="D57" s="8" t="s">
        <v>3667</v>
      </c>
      <c r="E57" s="44" t="s">
        <v>3674</v>
      </c>
      <c r="F57" s="216" t="s">
        <v>3675</v>
      </c>
      <c r="G57" s="8"/>
      <c r="H57" s="8" t="s">
        <v>3589</v>
      </c>
      <c r="I57" s="8" t="s">
        <v>3589</v>
      </c>
      <c r="J57" s="8" t="s">
        <v>3589</v>
      </c>
      <c r="K57" s="8" t="s">
        <v>148</v>
      </c>
      <c r="L57" s="215" t="s">
        <v>26</v>
      </c>
      <c r="M57" s="8"/>
      <c r="N57" s="8"/>
      <c r="O57" s="45"/>
    </row>
    <row r="58" spans="1:15" ht="28.5" customHeight="1">
      <c r="A58" s="214">
        <v>50</v>
      </c>
      <c r="B58" s="215">
        <v>1112300978</v>
      </c>
      <c r="C58" s="10" t="s">
        <v>3676</v>
      </c>
      <c r="D58" s="8" t="s">
        <v>3660</v>
      </c>
      <c r="E58" s="44" t="s">
        <v>3677</v>
      </c>
      <c r="F58" s="216" t="s">
        <v>3678</v>
      </c>
      <c r="G58" s="8"/>
      <c r="H58" s="8" t="s">
        <v>62</v>
      </c>
      <c r="I58" s="8" t="s">
        <v>3589</v>
      </c>
      <c r="J58" s="8" t="s">
        <v>62</v>
      </c>
      <c r="K58" s="8" t="s">
        <v>148</v>
      </c>
      <c r="L58" s="215" t="s">
        <v>26</v>
      </c>
      <c r="M58" s="215" t="s">
        <v>26</v>
      </c>
      <c r="N58" s="8"/>
      <c r="O58" s="45"/>
    </row>
    <row r="59" spans="1:15" ht="28.5" customHeight="1">
      <c r="A59" s="214">
        <v>51</v>
      </c>
      <c r="B59" s="215">
        <v>1112300671</v>
      </c>
      <c r="C59" s="10" t="s">
        <v>3679</v>
      </c>
      <c r="D59" s="8" t="s">
        <v>3680</v>
      </c>
      <c r="E59" s="44" t="s">
        <v>3681</v>
      </c>
      <c r="F59" s="216" t="s">
        <v>3682</v>
      </c>
      <c r="G59" s="8"/>
      <c r="H59" s="8" t="s">
        <v>3589</v>
      </c>
      <c r="I59" s="8" t="s">
        <v>62</v>
      </c>
      <c r="J59" s="8" t="s">
        <v>3589</v>
      </c>
      <c r="K59" s="8" t="s">
        <v>3617</v>
      </c>
      <c r="L59" s="215" t="s">
        <v>26</v>
      </c>
      <c r="M59" s="8"/>
      <c r="N59" s="8"/>
      <c r="O59" s="45"/>
    </row>
    <row r="60" spans="1:15" ht="28.5" customHeight="1">
      <c r="A60" s="214">
        <v>52</v>
      </c>
      <c r="B60" s="215">
        <v>1112300788</v>
      </c>
      <c r="C60" s="10" t="s">
        <v>3683</v>
      </c>
      <c r="D60" s="8" t="s">
        <v>3684</v>
      </c>
      <c r="E60" s="44" t="s">
        <v>3685</v>
      </c>
      <c r="F60" s="216" t="s">
        <v>3686</v>
      </c>
      <c r="G60" s="8"/>
      <c r="H60" s="8" t="s">
        <v>3589</v>
      </c>
      <c r="I60" s="8" t="s">
        <v>62</v>
      </c>
      <c r="J60" s="8" t="s">
        <v>62</v>
      </c>
      <c r="K60" s="8" t="s">
        <v>148</v>
      </c>
      <c r="L60" s="215" t="s">
        <v>26</v>
      </c>
      <c r="M60" s="8"/>
      <c r="N60" s="8"/>
      <c r="O60" s="45"/>
    </row>
    <row r="61" spans="1:15" ht="28.5" customHeight="1">
      <c r="A61" s="214">
        <v>53</v>
      </c>
      <c r="B61" s="215">
        <v>1112300796</v>
      </c>
      <c r="C61" s="10" t="s">
        <v>3687</v>
      </c>
      <c r="D61" s="8" t="s">
        <v>3667</v>
      </c>
      <c r="E61" s="44" t="s">
        <v>3688</v>
      </c>
      <c r="F61" s="216" t="s">
        <v>3689</v>
      </c>
      <c r="G61" s="8"/>
      <c r="H61" s="8" t="s">
        <v>3589</v>
      </c>
      <c r="I61" s="8" t="s">
        <v>62</v>
      </c>
      <c r="J61" s="8" t="s">
        <v>62</v>
      </c>
      <c r="K61" s="8" t="s">
        <v>3589</v>
      </c>
      <c r="L61" s="215" t="s">
        <v>26</v>
      </c>
      <c r="M61" s="8"/>
      <c r="N61" s="8"/>
      <c r="O61" s="45"/>
    </row>
    <row r="62" spans="1:15" ht="28.5" customHeight="1">
      <c r="A62" s="214">
        <v>54</v>
      </c>
      <c r="B62" s="215">
        <v>1112300804</v>
      </c>
      <c r="C62" s="10" t="s">
        <v>3690</v>
      </c>
      <c r="D62" s="8" t="s">
        <v>3656</v>
      </c>
      <c r="E62" s="44" t="s">
        <v>3691</v>
      </c>
      <c r="F62" s="216" t="s">
        <v>3692</v>
      </c>
      <c r="G62" s="8"/>
      <c r="H62" s="8" t="s">
        <v>3589</v>
      </c>
      <c r="I62" s="8" t="s">
        <v>62</v>
      </c>
      <c r="J62" s="8" t="s">
        <v>62</v>
      </c>
      <c r="K62" s="8" t="s">
        <v>148</v>
      </c>
      <c r="L62" s="215" t="s">
        <v>26</v>
      </c>
      <c r="M62" s="8"/>
      <c r="N62" s="8"/>
      <c r="O62" s="45"/>
    </row>
    <row r="63" spans="1:15" ht="28.5" customHeight="1">
      <c r="A63" s="214">
        <v>55</v>
      </c>
      <c r="B63" s="215">
        <v>1112300655</v>
      </c>
      <c r="C63" s="9" t="s">
        <v>3693</v>
      </c>
      <c r="D63" s="8" t="s">
        <v>3694</v>
      </c>
      <c r="E63" s="50" t="s">
        <v>3695</v>
      </c>
      <c r="F63" s="216" t="s">
        <v>3696</v>
      </c>
      <c r="G63" s="8"/>
      <c r="H63" s="8" t="s">
        <v>62</v>
      </c>
      <c r="I63" s="8" t="s">
        <v>62</v>
      </c>
      <c r="J63" s="8" t="s">
        <v>62</v>
      </c>
      <c r="K63" s="8" t="s">
        <v>3617</v>
      </c>
      <c r="L63" s="215" t="s">
        <v>26</v>
      </c>
      <c r="M63" s="69"/>
      <c r="N63" s="69"/>
      <c r="O63" s="45"/>
    </row>
    <row r="64" spans="1:15" ht="28.5" customHeight="1">
      <c r="A64" s="214">
        <v>56</v>
      </c>
      <c r="B64" s="215">
        <v>1112300960</v>
      </c>
      <c r="C64" s="9" t="s">
        <v>3697</v>
      </c>
      <c r="D64" s="8" t="s">
        <v>3698</v>
      </c>
      <c r="E64" s="50" t="s">
        <v>3699</v>
      </c>
      <c r="F64" s="216" t="s">
        <v>3700</v>
      </c>
      <c r="G64" s="8"/>
      <c r="H64" s="8" t="s">
        <v>62</v>
      </c>
      <c r="I64" s="8" t="s">
        <v>62</v>
      </c>
      <c r="J64" s="8" t="s">
        <v>62</v>
      </c>
      <c r="K64" s="8" t="s">
        <v>148</v>
      </c>
      <c r="L64" s="215" t="s">
        <v>26</v>
      </c>
      <c r="M64" s="69"/>
      <c r="N64" s="69"/>
      <c r="O64" s="45"/>
    </row>
    <row r="65" spans="1:15" ht="28.5" customHeight="1">
      <c r="A65" s="214">
        <v>57</v>
      </c>
      <c r="B65" s="215">
        <v>1115100151</v>
      </c>
      <c r="C65" s="10" t="s">
        <v>3701</v>
      </c>
      <c r="D65" s="8" t="s">
        <v>3702</v>
      </c>
      <c r="E65" s="44" t="s">
        <v>3703</v>
      </c>
      <c r="F65" s="216" t="s">
        <v>3704</v>
      </c>
      <c r="G65" s="8"/>
      <c r="H65" s="8" t="s">
        <v>1513</v>
      </c>
      <c r="I65" s="8" t="s">
        <v>62</v>
      </c>
      <c r="J65" s="8" t="s">
        <v>62</v>
      </c>
      <c r="K65" s="8" t="s">
        <v>62</v>
      </c>
      <c r="L65" s="215" t="s">
        <v>26</v>
      </c>
      <c r="M65" s="8"/>
      <c r="N65" s="8"/>
      <c r="O65" s="45"/>
    </row>
    <row r="66" spans="1:15" ht="28.5" customHeight="1">
      <c r="A66" s="214">
        <v>58</v>
      </c>
      <c r="B66" s="215">
        <v>1115101423</v>
      </c>
      <c r="C66" s="10" t="s">
        <v>3705</v>
      </c>
      <c r="D66" s="8" t="s">
        <v>3706</v>
      </c>
      <c r="E66" s="44" t="s">
        <v>3707</v>
      </c>
      <c r="F66" s="216" t="s">
        <v>3708</v>
      </c>
      <c r="G66" s="8"/>
      <c r="H66" s="8" t="s">
        <v>1513</v>
      </c>
      <c r="I66" s="8" t="s">
        <v>62</v>
      </c>
      <c r="J66" s="8" t="s">
        <v>62</v>
      </c>
      <c r="K66" s="8" t="s">
        <v>1558</v>
      </c>
      <c r="L66" s="215" t="s">
        <v>26</v>
      </c>
      <c r="M66" s="8"/>
      <c r="N66" s="8"/>
      <c r="O66" s="45"/>
    </row>
    <row r="67" spans="1:15" ht="28.5" customHeight="1">
      <c r="A67" s="214">
        <v>59</v>
      </c>
      <c r="B67" s="215">
        <v>1115100565</v>
      </c>
      <c r="C67" s="10" t="s">
        <v>3709</v>
      </c>
      <c r="D67" s="8" t="s">
        <v>3710</v>
      </c>
      <c r="E67" s="44" t="s">
        <v>3711</v>
      </c>
      <c r="F67" s="216" t="s">
        <v>3712</v>
      </c>
      <c r="G67" s="8"/>
      <c r="H67" s="8" t="s">
        <v>1513</v>
      </c>
      <c r="I67" s="8" t="s">
        <v>62</v>
      </c>
      <c r="J67" s="8" t="s">
        <v>62</v>
      </c>
      <c r="K67" s="8" t="s">
        <v>3589</v>
      </c>
      <c r="L67" s="215" t="s">
        <v>26</v>
      </c>
      <c r="M67" s="8"/>
      <c r="N67" s="8"/>
      <c r="O67" s="45"/>
    </row>
    <row r="68" spans="1:15" ht="28.5" customHeight="1">
      <c r="A68" s="214">
        <v>60</v>
      </c>
      <c r="B68" s="215">
        <v>1115101852</v>
      </c>
      <c r="C68" s="10" t="s">
        <v>3713</v>
      </c>
      <c r="D68" s="8" t="s">
        <v>3714</v>
      </c>
      <c r="E68" s="44" t="s">
        <v>3715</v>
      </c>
      <c r="F68" s="216" t="s">
        <v>3716</v>
      </c>
      <c r="G68" s="8"/>
      <c r="H68" s="8" t="s">
        <v>62</v>
      </c>
      <c r="I68" s="8" t="s">
        <v>1513</v>
      </c>
      <c r="J68" s="8" t="s">
        <v>62</v>
      </c>
      <c r="K68" s="8" t="s">
        <v>1513</v>
      </c>
      <c r="L68" s="215" t="s">
        <v>26</v>
      </c>
      <c r="M68" s="8"/>
      <c r="N68" s="8"/>
      <c r="O68" s="45"/>
    </row>
    <row r="69" spans="1:15" ht="28.5" customHeight="1">
      <c r="A69" s="214">
        <v>61</v>
      </c>
      <c r="B69" s="215">
        <v>1115100599</v>
      </c>
      <c r="C69" s="10" t="s">
        <v>3717</v>
      </c>
      <c r="D69" s="8" t="s">
        <v>3718</v>
      </c>
      <c r="E69" s="44" t="s">
        <v>3719</v>
      </c>
      <c r="F69" s="216" t="s">
        <v>3720</v>
      </c>
      <c r="G69" s="8"/>
      <c r="H69" s="8" t="s">
        <v>62</v>
      </c>
      <c r="I69" s="8" t="s">
        <v>62</v>
      </c>
      <c r="J69" s="8" t="s">
        <v>62</v>
      </c>
      <c r="K69" s="8" t="s">
        <v>148</v>
      </c>
      <c r="L69" s="215" t="s">
        <v>26</v>
      </c>
      <c r="M69" s="8"/>
      <c r="N69" s="8"/>
      <c r="O69" s="45"/>
    </row>
    <row r="70" spans="1:15" ht="28.5" customHeight="1">
      <c r="A70" s="214">
        <v>62</v>
      </c>
      <c r="B70" s="215">
        <v>1115100664</v>
      </c>
      <c r="C70" s="10" t="s">
        <v>3721</v>
      </c>
      <c r="D70" s="8" t="s">
        <v>3710</v>
      </c>
      <c r="E70" s="44" t="s">
        <v>3722</v>
      </c>
      <c r="F70" s="216" t="s">
        <v>3723</v>
      </c>
      <c r="G70" s="8"/>
      <c r="H70" s="8" t="s">
        <v>1513</v>
      </c>
      <c r="I70" s="8" t="s">
        <v>3589</v>
      </c>
      <c r="J70" s="8" t="s">
        <v>3589</v>
      </c>
      <c r="K70" s="8" t="s">
        <v>1513</v>
      </c>
      <c r="L70" s="215" t="s">
        <v>26</v>
      </c>
      <c r="M70" s="8"/>
      <c r="N70" s="8"/>
      <c r="O70" s="45"/>
    </row>
    <row r="71" spans="1:15" ht="28.5" customHeight="1">
      <c r="A71" s="214">
        <v>63</v>
      </c>
      <c r="B71" s="215">
        <v>1115100680</v>
      </c>
      <c r="C71" s="10" t="s">
        <v>3724</v>
      </c>
      <c r="D71" s="8" t="s">
        <v>3710</v>
      </c>
      <c r="E71" s="44" t="s">
        <v>3725</v>
      </c>
      <c r="F71" s="216" t="s">
        <v>3726</v>
      </c>
      <c r="G71" s="8"/>
      <c r="H71" s="8" t="s">
        <v>1513</v>
      </c>
      <c r="I71" s="8" t="s">
        <v>1513</v>
      </c>
      <c r="J71" s="8" t="s">
        <v>1513</v>
      </c>
      <c r="K71" s="8" t="s">
        <v>1513</v>
      </c>
      <c r="L71" s="215" t="s">
        <v>26</v>
      </c>
      <c r="M71" s="8"/>
      <c r="N71" s="8"/>
      <c r="O71" s="45"/>
    </row>
    <row r="72" spans="1:15" ht="28.5" customHeight="1">
      <c r="A72" s="214">
        <v>64</v>
      </c>
      <c r="B72" s="215">
        <v>1115100722</v>
      </c>
      <c r="C72" s="10" t="s">
        <v>3727</v>
      </c>
      <c r="D72" s="8" t="s">
        <v>3728</v>
      </c>
      <c r="E72" s="44" t="s">
        <v>3729</v>
      </c>
      <c r="F72" s="216" t="s">
        <v>3730</v>
      </c>
      <c r="G72" s="8"/>
      <c r="H72" s="8" t="s">
        <v>62</v>
      </c>
      <c r="I72" s="8" t="s">
        <v>1513</v>
      </c>
      <c r="J72" s="8" t="s">
        <v>1513</v>
      </c>
      <c r="K72" s="8" t="s">
        <v>62</v>
      </c>
      <c r="L72" s="215" t="s">
        <v>26</v>
      </c>
      <c r="M72" s="8"/>
      <c r="N72" s="8"/>
      <c r="O72" s="45"/>
    </row>
    <row r="73" spans="1:15" ht="28.5" customHeight="1">
      <c r="A73" s="214">
        <v>65</v>
      </c>
      <c r="B73" s="215">
        <v>1115100748</v>
      </c>
      <c r="C73" s="10" t="s">
        <v>3676</v>
      </c>
      <c r="D73" s="8" t="s">
        <v>3718</v>
      </c>
      <c r="E73" s="44" t="s">
        <v>3731</v>
      </c>
      <c r="F73" s="216" t="s">
        <v>3732</v>
      </c>
      <c r="G73" s="8"/>
      <c r="H73" s="8" t="s">
        <v>1513</v>
      </c>
      <c r="I73" s="8" t="s">
        <v>1513</v>
      </c>
      <c r="J73" s="8" t="s">
        <v>3589</v>
      </c>
      <c r="K73" s="8" t="s">
        <v>1558</v>
      </c>
      <c r="L73" s="215" t="s">
        <v>26</v>
      </c>
      <c r="M73" s="8"/>
      <c r="N73" s="8"/>
      <c r="O73" s="45"/>
    </row>
    <row r="74" spans="1:15" ht="28.5" customHeight="1">
      <c r="A74" s="214">
        <v>66</v>
      </c>
      <c r="B74" s="215">
        <v>1115100763</v>
      </c>
      <c r="C74" s="10" t="s">
        <v>3733</v>
      </c>
      <c r="D74" s="8" t="s">
        <v>3702</v>
      </c>
      <c r="E74" s="44" t="s">
        <v>3734</v>
      </c>
      <c r="F74" s="216" t="s">
        <v>3735</v>
      </c>
      <c r="G74" s="8"/>
      <c r="H74" s="8" t="s">
        <v>1513</v>
      </c>
      <c r="I74" s="8" t="s">
        <v>1513</v>
      </c>
      <c r="J74" s="8" t="s">
        <v>1513</v>
      </c>
      <c r="K74" s="8" t="s">
        <v>1513</v>
      </c>
      <c r="L74" s="215" t="s">
        <v>26</v>
      </c>
      <c r="M74" s="8"/>
      <c r="N74" s="8"/>
      <c r="O74" s="45"/>
    </row>
    <row r="75" spans="1:15" ht="28.5" customHeight="1">
      <c r="A75" s="214">
        <v>67</v>
      </c>
      <c r="B75" s="215">
        <v>1115100821</v>
      </c>
      <c r="C75" s="10" t="s">
        <v>3736</v>
      </c>
      <c r="D75" s="8" t="s">
        <v>3737</v>
      </c>
      <c r="E75" s="44" t="s">
        <v>3738</v>
      </c>
      <c r="F75" s="216" t="s">
        <v>3739</v>
      </c>
      <c r="G75" s="8"/>
      <c r="H75" s="8" t="s">
        <v>1513</v>
      </c>
      <c r="I75" s="8" t="s">
        <v>1513</v>
      </c>
      <c r="J75" s="8" t="s">
        <v>1513</v>
      </c>
      <c r="K75" s="8" t="s">
        <v>1558</v>
      </c>
      <c r="L75" s="215" t="s">
        <v>26</v>
      </c>
      <c r="M75" s="8"/>
      <c r="N75" s="8"/>
      <c r="O75" s="45"/>
    </row>
    <row r="76" spans="1:15" ht="28.5" customHeight="1">
      <c r="A76" s="214">
        <v>68</v>
      </c>
      <c r="B76" s="215">
        <v>1115101530</v>
      </c>
      <c r="C76" s="10" t="s">
        <v>3740</v>
      </c>
      <c r="D76" s="8" t="s">
        <v>3741</v>
      </c>
      <c r="E76" s="44" t="s">
        <v>3742</v>
      </c>
      <c r="F76" s="216" t="s">
        <v>3743</v>
      </c>
      <c r="G76" s="8"/>
      <c r="H76" s="8" t="s">
        <v>1513</v>
      </c>
      <c r="I76" s="8" t="s">
        <v>62</v>
      </c>
      <c r="J76" s="8" t="s">
        <v>1513</v>
      </c>
      <c r="K76" s="8" t="s">
        <v>1558</v>
      </c>
      <c r="L76" s="215" t="s">
        <v>26</v>
      </c>
      <c r="M76" s="8"/>
      <c r="N76" s="8"/>
      <c r="O76" s="45"/>
    </row>
    <row r="77" spans="1:15" ht="28.5" customHeight="1">
      <c r="A77" s="214">
        <v>69</v>
      </c>
      <c r="B77" s="215">
        <v>1115100854</v>
      </c>
      <c r="C77" s="10" t="s">
        <v>3744</v>
      </c>
      <c r="D77" s="8" t="s">
        <v>3745</v>
      </c>
      <c r="E77" s="44" t="s">
        <v>3746</v>
      </c>
      <c r="F77" s="216" t="s">
        <v>3747</v>
      </c>
      <c r="G77" s="8"/>
      <c r="H77" s="8" t="s">
        <v>62</v>
      </c>
      <c r="I77" s="8" t="s">
        <v>1513</v>
      </c>
      <c r="J77" s="8" t="s">
        <v>1513</v>
      </c>
      <c r="K77" s="8" t="s">
        <v>148</v>
      </c>
      <c r="L77" s="215" t="s">
        <v>26</v>
      </c>
      <c r="M77" s="8"/>
      <c r="N77" s="8"/>
      <c r="O77" s="45"/>
    </row>
    <row r="78" spans="1:15" ht="28.5" customHeight="1">
      <c r="A78" s="214">
        <v>70</v>
      </c>
      <c r="B78" s="215">
        <v>1115100953</v>
      </c>
      <c r="C78" s="10" t="s">
        <v>3748</v>
      </c>
      <c r="D78" s="8" t="s">
        <v>3749</v>
      </c>
      <c r="E78" s="44" t="s">
        <v>3750</v>
      </c>
      <c r="F78" s="216" t="s">
        <v>3751</v>
      </c>
      <c r="G78" s="8"/>
      <c r="H78" s="8" t="s">
        <v>62</v>
      </c>
      <c r="I78" s="8" t="s">
        <v>62</v>
      </c>
      <c r="J78" s="8" t="s">
        <v>62</v>
      </c>
      <c r="K78" s="8" t="s">
        <v>1558</v>
      </c>
      <c r="L78" s="215" t="s">
        <v>26</v>
      </c>
      <c r="M78" s="8"/>
      <c r="N78" s="8"/>
      <c r="O78" s="45"/>
    </row>
    <row r="79" spans="1:15" ht="28.5" customHeight="1">
      <c r="A79" s="214">
        <v>71</v>
      </c>
      <c r="B79" s="215">
        <v>1115101712</v>
      </c>
      <c r="C79" s="10" t="s">
        <v>3752</v>
      </c>
      <c r="D79" s="8" t="s">
        <v>3710</v>
      </c>
      <c r="E79" s="44" t="s">
        <v>3753</v>
      </c>
      <c r="F79" s="216" t="s">
        <v>3754</v>
      </c>
      <c r="G79" s="8"/>
      <c r="H79" s="8" t="s">
        <v>3589</v>
      </c>
      <c r="I79" s="8" t="s">
        <v>1513</v>
      </c>
      <c r="J79" s="8" t="s">
        <v>62</v>
      </c>
      <c r="K79" s="8" t="s">
        <v>1558</v>
      </c>
      <c r="L79" s="215" t="s">
        <v>26</v>
      </c>
      <c r="M79" s="8"/>
      <c r="N79" s="8"/>
      <c r="O79" s="45"/>
    </row>
    <row r="80" spans="1:15" ht="28.5" customHeight="1">
      <c r="A80" s="214">
        <v>72</v>
      </c>
      <c r="B80" s="215">
        <v>1115101142</v>
      </c>
      <c r="C80" s="10" t="s">
        <v>3755</v>
      </c>
      <c r="D80" s="8" t="s">
        <v>3756</v>
      </c>
      <c r="E80" s="44" t="s">
        <v>3757</v>
      </c>
      <c r="F80" s="216" t="s">
        <v>3758</v>
      </c>
      <c r="G80" s="8"/>
      <c r="H80" s="8" t="s">
        <v>62</v>
      </c>
      <c r="I80" s="8" t="s">
        <v>1513</v>
      </c>
      <c r="J80" s="8" t="s">
        <v>1513</v>
      </c>
      <c r="K80" s="8" t="s">
        <v>1558</v>
      </c>
      <c r="L80" s="215" t="s">
        <v>26</v>
      </c>
      <c r="M80" s="8"/>
      <c r="N80" s="8"/>
      <c r="O80" s="45"/>
    </row>
    <row r="81" spans="1:16" ht="28.5" customHeight="1">
      <c r="A81" s="214">
        <v>73</v>
      </c>
      <c r="B81" s="215">
        <v>1115101167</v>
      </c>
      <c r="C81" s="10" t="s">
        <v>3759</v>
      </c>
      <c r="D81" s="8" t="s">
        <v>3718</v>
      </c>
      <c r="E81" s="44" t="s">
        <v>3760</v>
      </c>
      <c r="F81" s="216" t="s">
        <v>3761</v>
      </c>
      <c r="G81" s="8"/>
      <c r="H81" s="8" t="s">
        <v>1513</v>
      </c>
      <c r="I81" s="8" t="s">
        <v>1513</v>
      </c>
      <c r="J81" s="8" t="s">
        <v>1513</v>
      </c>
      <c r="K81" s="8" t="s">
        <v>1513</v>
      </c>
      <c r="L81" s="215" t="s">
        <v>26</v>
      </c>
      <c r="M81" s="8" t="s">
        <v>1513</v>
      </c>
      <c r="N81" s="8"/>
      <c r="O81" s="45"/>
    </row>
    <row r="82" spans="1:16" ht="28.5" customHeight="1">
      <c r="A82" s="214">
        <v>74</v>
      </c>
      <c r="B82" s="215">
        <v>1115101647</v>
      </c>
      <c r="C82" s="10" t="s">
        <v>3762</v>
      </c>
      <c r="D82" s="8" t="s">
        <v>3763</v>
      </c>
      <c r="E82" s="44" t="s">
        <v>3764</v>
      </c>
      <c r="F82" s="216" t="s">
        <v>3765</v>
      </c>
      <c r="G82" s="8"/>
      <c r="H82" s="8" t="s">
        <v>1513</v>
      </c>
      <c r="I82" s="8" t="s">
        <v>62</v>
      </c>
      <c r="J82" s="8" t="s">
        <v>62</v>
      </c>
      <c r="K82" s="8" t="s">
        <v>1513</v>
      </c>
      <c r="L82" s="215" t="s">
        <v>26</v>
      </c>
      <c r="M82" s="8"/>
      <c r="N82" s="8"/>
      <c r="O82" s="45"/>
    </row>
    <row r="83" spans="1:16" ht="28.5" customHeight="1">
      <c r="A83" s="214">
        <v>75</v>
      </c>
      <c r="B83" s="215">
        <v>1115101506</v>
      </c>
      <c r="C83" s="10" t="s">
        <v>3766</v>
      </c>
      <c r="D83" s="8" t="s">
        <v>3718</v>
      </c>
      <c r="E83" s="44" t="s">
        <v>3767</v>
      </c>
      <c r="F83" s="216" t="s">
        <v>3768</v>
      </c>
      <c r="G83" s="8"/>
      <c r="H83" s="8" t="s">
        <v>1513</v>
      </c>
      <c r="I83" s="8" t="s">
        <v>1513</v>
      </c>
      <c r="J83" s="8" t="s">
        <v>1513</v>
      </c>
      <c r="K83" s="8" t="s">
        <v>1513</v>
      </c>
      <c r="L83" s="215" t="s">
        <v>26</v>
      </c>
      <c r="M83" s="8"/>
      <c r="N83" s="8"/>
      <c r="O83" s="45"/>
    </row>
    <row r="84" spans="1:16" ht="28.5" customHeight="1">
      <c r="A84" s="214">
        <v>76</v>
      </c>
      <c r="B84" s="215">
        <v>1115101233</v>
      </c>
      <c r="C84" s="10" t="s">
        <v>3769</v>
      </c>
      <c r="D84" s="8" t="s">
        <v>3702</v>
      </c>
      <c r="E84" s="44" t="s">
        <v>3770</v>
      </c>
      <c r="F84" s="216" t="s">
        <v>3771</v>
      </c>
      <c r="G84" s="8"/>
      <c r="H84" s="8" t="s">
        <v>1513</v>
      </c>
      <c r="I84" s="8" t="s">
        <v>1513</v>
      </c>
      <c r="J84" s="8" t="s">
        <v>3589</v>
      </c>
      <c r="K84" s="8" t="s">
        <v>148</v>
      </c>
      <c r="L84" s="215" t="s">
        <v>26</v>
      </c>
      <c r="M84" s="8"/>
      <c r="N84" s="8"/>
      <c r="O84" s="45"/>
    </row>
    <row r="85" spans="1:16" ht="28.5" customHeight="1">
      <c r="A85" s="214">
        <v>77</v>
      </c>
      <c r="B85" s="215">
        <v>1115101241</v>
      </c>
      <c r="C85" s="10" t="s">
        <v>3772</v>
      </c>
      <c r="D85" s="8" t="s">
        <v>3702</v>
      </c>
      <c r="E85" s="44" t="s">
        <v>3773</v>
      </c>
      <c r="F85" s="216" t="s">
        <v>3774</v>
      </c>
      <c r="G85" s="8"/>
      <c r="H85" s="8" t="s">
        <v>1513</v>
      </c>
      <c r="I85" s="8" t="s">
        <v>1513</v>
      </c>
      <c r="J85" s="8" t="s">
        <v>1513</v>
      </c>
      <c r="K85" s="8" t="s">
        <v>148</v>
      </c>
      <c r="L85" s="215" t="s">
        <v>26</v>
      </c>
      <c r="M85" s="8"/>
      <c r="N85" s="8"/>
      <c r="O85" s="45"/>
    </row>
    <row r="86" spans="1:16" ht="28.5" customHeight="1">
      <c r="A86" s="214">
        <v>78</v>
      </c>
      <c r="B86" s="215">
        <v>1115101688</v>
      </c>
      <c r="C86" s="10" t="s">
        <v>3775</v>
      </c>
      <c r="D86" s="8" t="s">
        <v>3718</v>
      </c>
      <c r="E86" s="44" t="s">
        <v>3776</v>
      </c>
      <c r="F86" s="216" t="s">
        <v>3777</v>
      </c>
      <c r="G86" s="8"/>
      <c r="H86" s="8" t="s">
        <v>1513</v>
      </c>
      <c r="I86" s="8" t="s">
        <v>1513</v>
      </c>
      <c r="J86" s="8" t="s">
        <v>1513</v>
      </c>
      <c r="K86" s="8" t="s">
        <v>3617</v>
      </c>
      <c r="L86" s="215" t="s">
        <v>26</v>
      </c>
      <c r="M86" s="8"/>
      <c r="N86" s="8"/>
      <c r="O86" s="45"/>
    </row>
    <row r="87" spans="1:16" ht="28.5" customHeight="1">
      <c r="A87" s="214">
        <v>79</v>
      </c>
      <c r="B87" s="215">
        <v>1115101316</v>
      </c>
      <c r="C87" s="10" t="s">
        <v>3778</v>
      </c>
      <c r="D87" s="8" t="s">
        <v>3779</v>
      </c>
      <c r="E87" s="44" t="s">
        <v>3780</v>
      </c>
      <c r="F87" s="216" t="s">
        <v>3781</v>
      </c>
      <c r="G87" s="8"/>
      <c r="H87" s="8" t="s">
        <v>1513</v>
      </c>
      <c r="I87" s="8" t="s">
        <v>1513</v>
      </c>
      <c r="J87" s="8" t="s">
        <v>1513</v>
      </c>
      <c r="K87" s="8" t="s">
        <v>1558</v>
      </c>
      <c r="L87" s="215" t="s">
        <v>26</v>
      </c>
      <c r="M87" s="8"/>
      <c r="N87" s="8"/>
      <c r="O87" s="45"/>
    </row>
    <row r="88" spans="1:16" ht="28.5" customHeight="1">
      <c r="A88" s="214">
        <v>80</v>
      </c>
      <c r="B88" s="215">
        <v>1115101357</v>
      </c>
      <c r="C88" s="10" t="s">
        <v>3782</v>
      </c>
      <c r="D88" s="8" t="s">
        <v>3745</v>
      </c>
      <c r="E88" s="44" t="s">
        <v>3783</v>
      </c>
      <c r="F88" s="216" t="s">
        <v>3784</v>
      </c>
      <c r="G88" s="8"/>
      <c r="H88" s="8" t="s">
        <v>3589</v>
      </c>
      <c r="I88" s="8" t="s">
        <v>1513</v>
      </c>
      <c r="J88" s="8" t="s">
        <v>62</v>
      </c>
      <c r="K88" s="8" t="s">
        <v>1558</v>
      </c>
      <c r="L88" s="215" t="s">
        <v>26</v>
      </c>
      <c r="M88" s="8"/>
      <c r="N88" s="8"/>
      <c r="O88" s="45"/>
    </row>
    <row r="89" spans="1:16" ht="28.5" customHeight="1">
      <c r="A89" s="214">
        <v>81</v>
      </c>
      <c r="B89" s="215">
        <v>1115101365</v>
      </c>
      <c r="C89" s="10" t="s">
        <v>3785</v>
      </c>
      <c r="D89" s="8" t="s">
        <v>3745</v>
      </c>
      <c r="E89" s="44" t="s">
        <v>3786</v>
      </c>
      <c r="F89" s="216" t="s">
        <v>3787</v>
      </c>
      <c r="G89" s="8"/>
      <c r="H89" s="8" t="s">
        <v>62</v>
      </c>
      <c r="I89" s="8" t="s">
        <v>1513</v>
      </c>
      <c r="J89" s="8" t="s">
        <v>1513</v>
      </c>
      <c r="K89" s="8" t="s">
        <v>1558</v>
      </c>
      <c r="L89" s="215" t="s">
        <v>26</v>
      </c>
      <c r="M89" s="8"/>
      <c r="N89" s="8"/>
      <c r="O89" s="45"/>
    </row>
    <row r="90" spans="1:16" ht="28.5" customHeight="1">
      <c r="A90" s="214">
        <v>82</v>
      </c>
      <c r="B90" s="215">
        <v>1115101126</v>
      </c>
      <c r="C90" s="10" t="s">
        <v>3788</v>
      </c>
      <c r="D90" s="8" t="s">
        <v>3789</v>
      </c>
      <c r="E90" s="44" t="s">
        <v>3790</v>
      </c>
      <c r="F90" s="216" t="s">
        <v>3791</v>
      </c>
      <c r="G90" s="8"/>
      <c r="H90" s="8" t="s">
        <v>1513</v>
      </c>
      <c r="I90" s="8" t="s">
        <v>1513</v>
      </c>
      <c r="J90" s="8" t="s">
        <v>1513</v>
      </c>
      <c r="K90" s="8" t="s">
        <v>148</v>
      </c>
      <c r="L90" s="215" t="s">
        <v>26</v>
      </c>
      <c r="M90" s="8"/>
      <c r="N90" s="8"/>
      <c r="O90" s="45"/>
    </row>
    <row r="91" spans="1:16" ht="28.5" customHeight="1">
      <c r="A91" s="214">
        <v>83</v>
      </c>
      <c r="B91" s="215">
        <v>1115101456</v>
      </c>
      <c r="C91" s="10" t="s">
        <v>3792</v>
      </c>
      <c r="D91" s="8" t="s">
        <v>3793</v>
      </c>
      <c r="E91" s="44" t="s">
        <v>3794</v>
      </c>
      <c r="F91" s="216" t="s">
        <v>3795</v>
      </c>
      <c r="G91" s="8"/>
      <c r="H91" s="8" t="s">
        <v>1513</v>
      </c>
      <c r="I91" s="8" t="s">
        <v>1513</v>
      </c>
      <c r="J91" s="8" t="s">
        <v>1513</v>
      </c>
      <c r="K91" s="8" t="s">
        <v>1558</v>
      </c>
      <c r="L91" s="215" t="s">
        <v>26</v>
      </c>
      <c r="M91" s="8"/>
      <c r="N91" s="8"/>
      <c r="O91" s="45"/>
    </row>
    <row r="92" spans="1:16" ht="28.5" customHeight="1">
      <c r="A92" s="214">
        <v>84</v>
      </c>
      <c r="B92" s="215">
        <v>1115101449</v>
      </c>
      <c r="C92" s="9" t="s">
        <v>3796</v>
      </c>
      <c r="D92" s="8" t="s">
        <v>3797</v>
      </c>
      <c r="E92" s="50" t="s">
        <v>3798</v>
      </c>
      <c r="F92" s="216" t="s">
        <v>3799</v>
      </c>
      <c r="G92" s="8"/>
      <c r="H92" s="8" t="s">
        <v>1513</v>
      </c>
      <c r="I92" s="8" t="s">
        <v>1513</v>
      </c>
      <c r="J92" s="8" t="s">
        <v>62</v>
      </c>
      <c r="K92" s="8" t="s">
        <v>1558</v>
      </c>
      <c r="L92" s="215" t="s">
        <v>26</v>
      </c>
      <c r="M92" s="69"/>
      <c r="N92" s="69"/>
      <c r="O92" s="45"/>
    </row>
    <row r="93" spans="1:16" ht="28.5" customHeight="1">
      <c r="A93" s="214">
        <v>85</v>
      </c>
      <c r="B93" s="215">
        <v>1115101472</v>
      </c>
      <c r="C93" s="9" t="s">
        <v>3800</v>
      </c>
      <c r="D93" s="8" t="s">
        <v>3801</v>
      </c>
      <c r="E93" s="50" t="s">
        <v>3802</v>
      </c>
      <c r="F93" s="216" t="s">
        <v>3803</v>
      </c>
      <c r="G93" s="8"/>
      <c r="H93" s="8" t="s">
        <v>1513</v>
      </c>
      <c r="I93" s="8" t="s">
        <v>1513</v>
      </c>
      <c r="J93" s="8" t="s">
        <v>1513</v>
      </c>
      <c r="K93" s="8" t="s">
        <v>1558</v>
      </c>
      <c r="L93" s="215" t="s">
        <v>26</v>
      </c>
      <c r="M93" s="69" t="s">
        <v>1513</v>
      </c>
      <c r="N93" s="69"/>
      <c r="O93" s="45"/>
    </row>
    <row r="94" spans="1:16" ht="28.5" customHeight="1">
      <c r="A94" s="214">
        <v>86</v>
      </c>
      <c r="B94" s="215">
        <v>1115101605</v>
      </c>
      <c r="C94" s="9" t="s">
        <v>3804</v>
      </c>
      <c r="D94" s="8" t="s">
        <v>3805</v>
      </c>
      <c r="E94" s="50" t="s">
        <v>3806</v>
      </c>
      <c r="F94" s="8" t="s">
        <v>3807</v>
      </c>
      <c r="G94" s="8"/>
      <c r="H94" s="8" t="s">
        <v>1513</v>
      </c>
      <c r="I94" s="8" t="s">
        <v>1513</v>
      </c>
      <c r="J94" s="8" t="s">
        <v>1513</v>
      </c>
      <c r="K94" s="8" t="s">
        <v>1558</v>
      </c>
      <c r="L94" s="215" t="s">
        <v>26</v>
      </c>
      <c r="M94" s="69"/>
      <c r="N94" s="69"/>
      <c r="O94" s="45"/>
    </row>
    <row r="95" spans="1:16" ht="28.5" customHeight="1">
      <c r="A95" s="214">
        <v>87</v>
      </c>
      <c r="B95" s="215">
        <v>1115101878</v>
      </c>
      <c r="C95" s="9" t="s">
        <v>3808</v>
      </c>
      <c r="D95" s="8" t="s">
        <v>3805</v>
      </c>
      <c r="E95" s="44" t="s">
        <v>3809</v>
      </c>
      <c r="F95" s="8" t="s">
        <v>3810</v>
      </c>
      <c r="G95" s="8"/>
      <c r="H95" s="8" t="s">
        <v>1513</v>
      </c>
      <c r="I95" s="8" t="s">
        <v>1513</v>
      </c>
      <c r="J95" s="8" t="s">
        <v>62</v>
      </c>
      <c r="K95" s="8" t="s">
        <v>62</v>
      </c>
      <c r="L95" s="215" t="s">
        <v>26</v>
      </c>
      <c r="M95" s="69" t="s">
        <v>1513</v>
      </c>
      <c r="N95" s="8" t="s">
        <v>1513</v>
      </c>
      <c r="O95" s="45"/>
    </row>
    <row r="96" spans="1:16" ht="28.5" customHeight="1">
      <c r="A96" s="214">
        <v>88</v>
      </c>
      <c r="B96" s="215">
        <v>1115101837</v>
      </c>
      <c r="C96" s="9" t="s">
        <v>3811</v>
      </c>
      <c r="D96" s="8" t="s">
        <v>3812</v>
      </c>
      <c r="E96" s="44" t="s">
        <v>3813</v>
      </c>
      <c r="F96" s="8" t="s">
        <v>3814</v>
      </c>
      <c r="G96" s="8"/>
      <c r="H96" s="8" t="s">
        <v>1513</v>
      </c>
      <c r="I96" s="8" t="s">
        <v>1513</v>
      </c>
      <c r="J96" s="8" t="s">
        <v>62</v>
      </c>
      <c r="K96" s="8" t="s">
        <v>1558</v>
      </c>
      <c r="L96" s="215" t="s">
        <v>62</v>
      </c>
      <c r="M96" s="69"/>
      <c r="N96" s="8"/>
      <c r="O96" s="221"/>
      <c r="P96" s="222"/>
    </row>
    <row r="97" spans="1:16" s="1" customFormat="1" ht="26.25" customHeight="1">
      <c r="A97" s="214">
        <v>89</v>
      </c>
      <c r="B97" s="8">
        <v>1112102101</v>
      </c>
      <c r="C97" s="9" t="s">
        <v>3815</v>
      </c>
      <c r="D97" s="8" t="s">
        <v>3816</v>
      </c>
      <c r="E97" s="10" t="s">
        <v>3817</v>
      </c>
      <c r="F97" s="8" t="s">
        <v>3818</v>
      </c>
      <c r="G97" s="11"/>
      <c r="H97" s="11" t="s">
        <v>1513</v>
      </c>
      <c r="I97" s="11" t="s">
        <v>62</v>
      </c>
      <c r="J97" s="11" t="s">
        <v>3589</v>
      </c>
      <c r="K97" s="11" t="s">
        <v>1558</v>
      </c>
      <c r="L97" s="11" t="s">
        <v>1513</v>
      </c>
      <c r="M97" s="11"/>
      <c r="N97" s="11"/>
      <c r="O97" s="188"/>
      <c r="P97" s="114"/>
    </row>
    <row r="98" spans="1:16" s="1" customFormat="1" ht="26.25" customHeight="1">
      <c r="A98" s="214">
        <v>90</v>
      </c>
      <c r="B98" s="8">
        <v>1112102168</v>
      </c>
      <c r="C98" s="9" t="s">
        <v>3819</v>
      </c>
      <c r="D98" s="8" t="s">
        <v>3586</v>
      </c>
      <c r="E98" s="50" t="s">
        <v>3820</v>
      </c>
      <c r="F98" s="223" t="s">
        <v>3821</v>
      </c>
      <c r="G98" s="11"/>
      <c r="H98" s="11" t="s">
        <v>1513</v>
      </c>
      <c r="I98" s="11" t="s">
        <v>62</v>
      </c>
      <c r="J98" s="11" t="s">
        <v>1513</v>
      </c>
      <c r="K98" s="11" t="s">
        <v>1558</v>
      </c>
      <c r="L98" s="11" t="s">
        <v>62</v>
      </c>
      <c r="M98" s="11"/>
      <c r="N98" s="11"/>
      <c r="O98" s="188"/>
      <c r="P98" s="196"/>
    </row>
    <row r="99" spans="1:16" s="1" customFormat="1" ht="26.25" customHeight="1">
      <c r="A99" s="214">
        <v>91</v>
      </c>
      <c r="B99" s="8">
        <v>1112201127</v>
      </c>
      <c r="C99" s="9" t="s">
        <v>3822</v>
      </c>
      <c r="D99" s="8" t="s">
        <v>3823</v>
      </c>
      <c r="E99" s="10" t="s">
        <v>3824</v>
      </c>
      <c r="F99" s="8" t="s">
        <v>3825</v>
      </c>
      <c r="G99" s="11"/>
      <c r="H99" s="11" t="s">
        <v>1513</v>
      </c>
      <c r="I99" s="11" t="s">
        <v>3589</v>
      </c>
      <c r="J99" s="11" t="s">
        <v>3589</v>
      </c>
      <c r="K99" s="11" t="s">
        <v>1558</v>
      </c>
      <c r="L99" s="11" t="s">
        <v>62</v>
      </c>
      <c r="M99" s="11"/>
      <c r="N99" s="11"/>
      <c r="O99" s="11"/>
      <c r="P99" s="196"/>
    </row>
    <row r="100" spans="1:16" s="1" customFormat="1" ht="26.25" customHeight="1">
      <c r="A100" s="224"/>
      <c r="B100" s="225"/>
      <c r="C100" s="226"/>
      <c r="D100" s="225"/>
      <c r="E100" s="227"/>
      <c r="F100" s="225"/>
      <c r="G100" s="64"/>
      <c r="H100" s="64"/>
      <c r="I100" s="64"/>
      <c r="J100" s="64"/>
      <c r="K100" s="64"/>
      <c r="L100" s="64"/>
      <c r="M100" s="64"/>
      <c r="N100" s="64"/>
      <c r="O100" s="64"/>
      <c r="P100" s="196"/>
    </row>
    <row r="101" spans="1:16" ht="20.25" customHeight="1">
      <c r="B101" s="228" t="s">
        <v>125</v>
      </c>
      <c r="C101" s="77"/>
      <c r="D101" s="228"/>
      <c r="E101" s="77"/>
      <c r="F101" s="228"/>
      <c r="G101" s="228"/>
      <c r="H101" s="228"/>
      <c r="I101" s="228"/>
      <c r="J101" s="228"/>
      <c r="K101" s="229"/>
      <c r="L101" s="229"/>
      <c r="M101" s="229"/>
      <c r="N101" s="229"/>
    </row>
    <row r="102" spans="1:16" ht="20.25" customHeight="1">
      <c r="B102" s="228" t="s">
        <v>126</v>
      </c>
      <c r="C102" s="77"/>
      <c r="D102" s="228"/>
      <c r="E102" s="77"/>
      <c r="F102" s="228"/>
      <c r="G102" s="228"/>
      <c r="H102" s="228"/>
      <c r="I102" s="228"/>
      <c r="J102" s="228"/>
      <c r="K102" s="228"/>
      <c r="L102" s="228"/>
      <c r="M102" s="228"/>
      <c r="N102" s="228"/>
    </row>
    <row r="103" spans="1:16" ht="20.25" customHeight="1">
      <c r="B103" s="228" t="s">
        <v>127</v>
      </c>
      <c r="C103" s="77"/>
      <c r="D103" s="228"/>
      <c r="E103" s="77"/>
      <c r="F103" s="228"/>
      <c r="G103" s="228"/>
      <c r="H103" s="228"/>
      <c r="I103" s="228"/>
      <c r="J103" s="228"/>
      <c r="K103" s="228"/>
      <c r="L103" s="228"/>
      <c r="M103" s="228"/>
      <c r="N103" s="228"/>
    </row>
    <row r="104" spans="1:16" ht="20.25" customHeight="1">
      <c r="B104" s="228" t="s">
        <v>128</v>
      </c>
      <c r="C104" s="77"/>
      <c r="D104" s="228"/>
      <c r="E104" s="77"/>
      <c r="F104" s="228"/>
      <c r="G104" s="228"/>
      <c r="H104" s="228"/>
      <c r="I104" s="228"/>
      <c r="J104" s="228"/>
      <c r="K104" s="228"/>
      <c r="L104" s="228"/>
      <c r="M104" s="228"/>
      <c r="N104" s="228"/>
    </row>
    <row r="105" spans="1:16" ht="20.25" customHeight="1">
      <c r="B105" s="228" t="s">
        <v>129</v>
      </c>
      <c r="C105" s="77"/>
      <c r="D105" s="228"/>
      <c r="E105" s="77"/>
      <c r="F105" s="228"/>
      <c r="G105" s="228"/>
      <c r="H105" s="228"/>
      <c r="I105" s="228"/>
      <c r="J105" s="228"/>
      <c r="K105" s="228"/>
      <c r="L105" s="228"/>
      <c r="M105" s="228"/>
      <c r="N105" s="228"/>
    </row>
    <row r="106" spans="1:16" ht="20.25" customHeight="1">
      <c r="B106" s="228" t="s">
        <v>130</v>
      </c>
      <c r="C106" s="77"/>
      <c r="D106" s="228"/>
      <c r="E106" s="77"/>
      <c r="F106" s="228"/>
      <c r="G106" s="228"/>
      <c r="H106" s="228"/>
      <c r="I106" s="228"/>
      <c r="J106" s="228"/>
      <c r="K106" s="228"/>
      <c r="L106" s="228"/>
      <c r="M106" s="228"/>
      <c r="N106" s="228"/>
    </row>
  </sheetData>
  <mergeCells count="18">
    <mergeCell ref="K1:N1"/>
    <mergeCell ref="H3:K3"/>
    <mergeCell ref="M3:N3"/>
    <mergeCell ref="K4:N4"/>
    <mergeCell ref="A5:A8"/>
    <mergeCell ref="B5:B8"/>
    <mergeCell ref="C5:C8"/>
    <mergeCell ref="D5:D8"/>
    <mergeCell ref="E5:E8"/>
    <mergeCell ref="F5:F8"/>
    <mergeCell ref="G5:N5"/>
    <mergeCell ref="O5:O8"/>
    <mergeCell ref="G6:L6"/>
    <mergeCell ref="M6:N6"/>
    <mergeCell ref="G7:H7"/>
    <mergeCell ref="I7:L7"/>
    <mergeCell ref="M7:M8"/>
    <mergeCell ref="N7:N8"/>
  </mergeCells>
  <phoneticPr fontId="4"/>
  <printOptions horizontalCentered="1"/>
  <pageMargins left="0.11811023622047245" right="0.11811023622047245" top="0.74803149606299213" bottom="0.55118110236220474" header="0.31496062992125984" footer="0.31496062992125984"/>
  <pageSetup paperSize="9" scale="60" orientation="portrait" r:id="rId1"/>
  <headerFooter alignWithMargins="0"/>
  <rowBreaks count="2" manualBreakCount="2">
    <brk id="37" max="15" man="1"/>
    <brk id="63"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89"/>
  <sheetViews>
    <sheetView view="pageBreakPreview" zoomScale="95" zoomScaleNormal="95" zoomScaleSheetLayoutView="95" workbookViewId="0"/>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3194</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3071</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3072</v>
      </c>
      <c r="M8" s="366"/>
      <c r="N8" s="366"/>
      <c r="O8" s="362"/>
    </row>
    <row r="9" spans="1:15" ht="26.25" customHeight="1">
      <c r="A9" s="1">
        <v>1</v>
      </c>
      <c r="B9" s="69">
        <v>1111000231</v>
      </c>
      <c r="C9" s="50" t="s">
        <v>3195</v>
      </c>
      <c r="D9" s="69" t="s">
        <v>3196</v>
      </c>
      <c r="E9" s="165" t="s">
        <v>3197</v>
      </c>
      <c r="F9" s="69" t="s">
        <v>3198</v>
      </c>
      <c r="G9" s="11"/>
      <c r="H9" s="11" t="s">
        <v>3077</v>
      </c>
      <c r="I9" s="11" t="s">
        <v>3077</v>
      </c>
      <c r="J9" s="11" t="s">
        <v>3077</v>
      </c>
      <c r="K9" s="11" t="s">
        <v>3199</v>
      </c>
      <c r="L9" s="11" t="s">
        <v>3077</v>
      </c>
      <c r="M9" s="11"/>
      <c r="N9" s="11"/>
      <c r="O9" s="11"/>
    </row>
    <row r="10" spans="1:15" ht="26.25" customHeight="1">
      <c r="A10" s="1">
        <v>2</v>
      </c>
      <c r="B10" s="69">
        <v>1111000256</v>
      </c>
      <c r="C10" s="50" t="s">
        <v>3200</v>
      </c>
      <c r="D10" s="69" t="s">
        <v>3201</v>
      </c>
      <c r="E10" s="165" t="s">
        <v>3202</v>
      </c>
      <c r="F10" s="69" t="s">
        <v>3203</v>
      </c>
      <c r="G10" s="11"/>
      <c r="H10" s="11" t="s">
        <v>3077</v>
      </c>
      <c r="I10" s="11" t="s">
        <v>1513</v>
      </c>
      <c r="J10" s="11" t="s">
        <v>3077</v>
      </c>
      <c r="K10" s="11" t="s">
        <v>3199</v>
      </c>
      <c r="L10" s="11" t="s">
        <v>3077</v>
      </c>
      <c r="M10" s="11"/>
      <c r="N10" s="11"/>
      <c r="O10" s="11"/>
    </row>
    <row r="11" spans="1:15" ht="26.25" customHeight="1">
      <c r="A11" s="1">
        <v>3</v>
      </c>
      <c r="B11" s="69">
        <v>1111000314</v>
      </c>
      <c r="C11" s="50" t="s">
        <v>3204</v>
      </c>
      <c r="D11" s="69" t="s">
        <v>3205</v>
      </c>
      <c r="E11" s="165" t="s">
        <v>3206</v>
      </c>
      <c r="F11" s="69" t="s">
        <v>3207</v>
      </c>
      <c r="G11" s="11"/>
      <c r="H11" s="11" t="s">
        <v>3077</v>
      </c>
      <c r="I11" s="11" t="s">
        <v>3077</v>
      </c>
      <c r="J11" s="11" t="s">
        <v>3077</v>
      </c>
      <c r="K11" s="11" t="s">
        <v>3199</v>
      </c>
      <c r="L11" s="11" t="s">
        <v>3077</v>
      </c>
      <c r="M11" s="11"/>
      <c r="N11" s="11"/>
      <c r="O11" s="11"/>
    </row>
    <row r="12" spans="1:15" ht="26.25" customHeight="1">
      <c r="A12" s="1">
        <v>4</v>
      </c>
      <c r="B12" s="69">
        <v>1111000322</v>
      </c>
      <c r="C12" s="50" t="s">
        <v>3208</v>
      </c>
      <c r="D12" s="69" t="s">
        <v>3209</v>
      </c>
      <c r="E12" s="165" t="s">
        <v>3210</v>
      </c>
      <c r="F12" s="69" t="s">
        <v>3211</v>
      </c>
      <c r="G12" s="11"/>
      <c r="H12" s="11" t="s">
        <v>1513</v>
      </c>
      <c r="I12" s="11" t="s">
        <v>3077</v>
      </c>
      <c r="J12" s="11" t="s">
        <v>62</v>
      </c>
      <c r="K12" s="11" t="s">
        <v>3199</v>
      </c>
      <c r="L12" s="11" t="s">
        <v>3077</v>
      </c>
      <c r="M12" s="11"/>
      <c r="N12" s="11"/>
      <c r="O12" s="11"/>
    </row>
    <row r="13" spans="1:15" ht="26.25" customHeight="1">
      <c r="A13" s="1">
        <v>5</v>
      </c>
      <c r="B13" s="69">
        <v>1111000454</v>
      </c>
      <c r="C13" s="50" t="s">
        <v>3212</v>
      </c>
      <c r="D13" s="69" t="s">
        <v>3213</v>
      </c>
      <c r="E13" s="165" t="s">
        <v>3214</v>
      </c>
      <c r="F13" s="69" t="s">
        <v>3215</v>
      </c>
      <c r="G13" s="11"/>
      <c r="H13" s="11" t="s">
        <v>3077</v>
      </c>
      <c r="I13" s="11" t="s">
        <v>3077</v>
      </c>
      <c r="J13" s="11" t="s">
        <v>3077</v>
      </c>
      <c r="K13" s="11" t="s">
        <v>3199</v>
      </c>
      <c r="L13" s="11" t="s">
        <v>3077</v>
      </c>
      <c r="M13" s="11"/>
      <c r="N13" s="11"/>
      <c r="O13" s="11"/>
    </row>
    <row r="14" spans="1:15" ht="26.25" customHeight="1">
      <c r="A14" s="1">
        <v>6</v>
      </c>
      <c r="B14" s="69">
        <v>1111000595</v>
      </c>
      <c r="C14" s="50" t="s">
        <v>3216</v>
      </c>
      <c r="D14" s="69" t="s">
        <v>3217</v>
      </c>
      <c r="E14" s="165" t="s">
        <v>3218</v>
      </c>
      <c r="F14" s="69" t="s">
        <v>3219</v>
      </c>
      <c r="G14" s="11"/>
      <c r="H14" s="11" t="s">
        <v>3077</v>
      </c>
      <c r="I14" s="11" t="s">
        <v>3077</v>
      </c>
      <c r="J14" s="11" t="s">
        <v>3077</v>
      </c>
      <c r="K14" s="11" t="s">
        <v>3199</v>
      </c>
      <c r="L14" s="11" t="s">
        <v>3077</v>
      </c>
      <c r="M14" s="11"/>
      <c r="N14" s="11"/>
      <c r="O14" s="11"/>
    </row>
    <row r="15" spans="1:15" ht="26.25" customHeight="1">
      <c r="A15" s="1">
        <v>7</v>
      </c>
      <c r="B15" s="69">
        <v>1111000686</v>
      </c>
      <c r="C15" s="50" t="s">
        <v>3220</v>
      </c>
      <c r="D15" s="69" t="s">
        <v>3209</v>
      </c>
      <c r="E15" s="165" t="s">
        <v>3221</v>
      </c>
      <c r="F15" s="69" t="s">
        <v>3222</v>
      </c>
      <c r="G15" s="11"/>
      <c r="H15" s="11" t="s">
        <v>3077</v>
      </c>
      <c r="I15" s="11" t="s">
        <v>3077</v>
      </c>
      <c r="J15" s="11" t="s">
        <v>3077</v>
      </c>
      <c r="K15" s="11" t="s">
        <v>3199</v>
      </c>
      <c r="L15" s="11" t="s">
        <v>3077</v>
      </c>
      <c r="M15" s="11"/>
      <c r="N15" s="11"/>
      <c r="O15" s="11"/>
    </row>
    <row r="16" spans="1:15" ht="26.25" customHeight="1">
      <c r="A16" s="1">
        <v>8</v>
      </c>
      <c r="B16" s="69">
        <v>1111001023</v>
      </c>
      <c r="C16" s="50" t="s">
        <v>3223</v>
      </c>
      <c r="D16" s="69" t="s">
        <v>3209</v>
      </c>
      <c r="E16" s="165" t="s">
        <v>3224</v>
      </c>
      <c r="F16" s="69" t="s">
        <v>3225</v>
      </c>
      <c r="G16" s="11"/>
      <c r="H16" s="11" t="s">
        <v>3077</v>
      </c>
      <c r="I16" s="11" t="s">
        <v>3077</v>
      </c>
      <c r="J16" s="11" t="s">
        <v>3077</v>
      </c>
      <c r="K16" s="11" t="s">
        <v>3199</v>
      </c>
      <c r="L16" s="11" t="s">
        <v>3077</v>
      </c>
      <c r="M16" s="11"/>
      <c r="N16" s="11"/>
      <c r="O16" s="11"/>
    </row>
    <row r="17" spans="1:15" ht="26.25" customHeight="1">
      <c r="A17" s="1">
        <v>9</v>
      </c>
      <c r="B17" s="69">
        <v>1111000942</v>
      </c>
      <c r="C17" s="50" t="s">
        <v>3226</v>
      </c>
      <c r="D17" s="69" t="s">
        <v>3227</v>
      </c>
      <c r="E17" s="165" t="s">
        <v>3228</v>
      </c>
      <c r="F17" s="69" t="s">
        <v>3229</v>
      </c>
      <c r="G17" s="11"/>
      <c r="H17" s="11" t="s">
        <v>3077</v>
      </c>
      <c r="I17" s="11" t="s">
        <v>3077</v>
      </c>
      <c r="J17" s="11" t="s">
        <v>1513</v>
      </c>
      <c r="K17" s="11" t="s">
        <v>3199</v>
      </c>
      <c r="L17" s="11" t="s">
        <v>3077</v>
      </c>
      <c r="M17" s="11"/>
      <c r="N17" s="11"/>
      <c r="O17" s="203"/>
    </row>
    <row r="18" spans="1:15" ht="26.25" customHeight="1">
      <c r="A18" s="1">
        <v>10</v>
      </c>
      <c r="B18" s="69">
        <v>1111000819</v>
      </c>
      <c r="C18" s="50" t="s">
        <v>3230</v>
      </c>
      <c r="D18" s="69" t="s">
        <v>3231</v>
      </c>
      <c r="E18" s="165" t="s">
        <v>3232</v>
      </c>
      <c r="F18" s="69" t="s">
        <v>3233</v>
      </c>
      <c r="G18" s="11"/>
      <c r="H18" s="11" t="s">
        <v>1513</v>
      </c>
      <c r="I18" s="11" t="s">
        <v>1513</v>
      </c>
      <c r="J18" s="11" t="s">
        <v>3077</v>
      </c>
      <c r="K18" s="11" t="s">
        <v>148</v>
      </c>
      <c r="L18" s="11" t="s">
        <v>3077</v>
      </c>
      <c r="M18" s="11"/>
      <c r="N18" s="11"/>
      <c r="O18" s="11"/>
    </row>
    <row r="19" spans="1:15" ht="26.25" customHeight="1">
      <c r="A19" s="1">
        <v>11</v>
      </c>
      <c r="B19" s="69">
        <v>1111000827</v>
      </c>
      <c r="C19" s="50" t="s">
        <v>3234</v>
      </c>
      <c r="D19" s="69" t="s">
        <v>3235</v>
      </c>
      <c r="E19" s="165" t="s">
        <v>3236</v>
      </c>
      <c r="F19" s="69" t="s">
        <v>3237</v>
      </c>
      <c r="G19" s="11"/>
      <c r="H19" s="11" t="s">
        <v>62</v>
      </c>
      <c r="I19" s="11" t="s">
        <v>1513</v>
      </c>
      <c r="J19" s="11" t="s">
        <v>1513</v>
      </c>
      <c r="K19" s="11" t="s">
        <v>148</v>
      </c>
      <c r="L19" s="11" t="s">
        <v>1513</v>
      </c>
      <c r="M19" s="11"/>
      <c r="N19" s="11"/>
      <c r="O19" s="11"/>
    </row>
    <row r="20" spans="1:15" ht="26.25" customHeight="1">
      <c r="A20" s="1">
        <v>12</v>
      </c>
      <c r="B20" s="69">
        <v>1111000843</v>
      </c>
      <c r="C20" s="50" t="s">
        <v>3238</v>
      </c>
      <c r="D20" s="69" t="s">
        <v>3239</v>
      </c>
      <c r="E20" s="165" t="s">
        <v>3240</v>
      </c>
      <c r="F20" s="69" t="s">
        <v>3241</v>
      </c>
      <c r="G20" s="11"/>
      <c r="H20" s="11" t="s">
        <v>62</v>
      </c>
      <c r="I20" s="11" t="s">
        <v>1513</v>
      </c>
      <c r="J20" s="11" t="s">
        <v>62</v>
      </c>
      <c r="K20" s="11" t="s">
        <v>2231</v>
      </c>
      <c r="L20" s="11" t="s">
        <v>1513</v>
      </c>
      <c r="M20" s="11"/>
      <c r="N20" s="11"/>
      <c r="O20" s="11"/>
    </row>
    <row r="21" spans="1:15" ht="26.25" customHeight="1">
      <c r="A21" s="1">
        <v>13</v>
      </c>
      <c r="B21" s="69">
        <v>1111000900</v>
      </c>
      <c r="C21" s="50" t="s">
        <v>3242</v>
      </c>
      <c r="D21" s="69" t="s">
        <v>3243</v>
      </c>
      <c r="E21" s="165" t="s">
        <v>3244</v>
      </c>
      <c r="F21" s="69" t="s">
        <v>3245</v>
      </c>
      <c r="G21" s="11"/>
      <c r="H21" s="11" t="s">
        <v>1513</v>
      </c>
      <c r="I21" s="11" t="s">
        <v>1513</v>
      </c>
      <c r="J21" s="11" t="s">
        <v>1513</v>
      </c>
      <c r="K21" s="11" t="s">
        <v>1558</v>
      </c>
      <c r="L21" s="11" t="s">
        <v>1513</v>
      </c>
      <c r="M21" s="11"/>
      <c r="N21" s="11"/>
      <c r="O21" s="11"/>
    </row>
    <row r="22" spans="1:15" ht="26.25" customHeight="1">
      <c r="A22" s="1">
        <v>14</v>
      </c>
      <c r="B22" s="69">
        <v>1111000918</v>
      </c>
      <c r="C22" s="50" t="s">
        <v>3246</v>
      </c>
      <c r="D22" s="69" t="s">
        <v>3247</v>
      </c>
      <c r="E22" s="165" t="s">
        <v>3248</v>
      </c>
      <c r="F22" s="69" t="s">
        <v>3249</v>
      </c>
      <c r="G22" s="11"/>
      <c r="H22" s="11" t="s">
        <v>1513</v>
      </c>
      <c r="I22" s="11" t="s">
        <v>1513</v>
      </c>
      <c r="J22" s="11" t="s">
        <v>1513</v>
      </c>
      <c r="K22" s="11" t="s">
        <v>1558</v>
      </c>
      <c r="L22" s="11" t="s">
        <v>1513</v>
      </c>
      <c r="M22" s="11"/>
      <c r="N22" s="11"/>
      <c r="O22" s="203"/>
    </row>
    <row r="23" spans="1:15" ht="26.25" customHeight="1">
      <c r="A23" s="1">
        <v>15</v>
      </c>
      <c r="B23" s="69">
        <v>1111000884</v>
      </c>
      <c r="C23" s="50" t="s">
        <v>3250</v>
      </c>
      <c r="D23" s="69" t="s">
        <v>3251</v>
      </c>
      <c r="E23" s="165" t="s">
        <v>3252</v>
      </c>
      <c r="F23" s="69" t="s">
        <v>3253</v>
      </c>
      <c r="G23" s="11"/>
      <c r="H23" s="11" t="s">
        <v>1513</v>
      </c>
      <c r="I23" s="11" t="s">
        <v>1513</v>
      </c>
      <c r="J23" s="11" t="s">
        <v>1513</v>
      </c>
      <c r="K23" s="11" t="s">
        <v>148</v>
      </c>
      <c r="L23" s="11" t="s">
        <v>1513</v>
      </c>
      <c r="M23" s="11"/>
      <c r="N23" s="11"/>
      <c r="O23" s="11"/>
    </row>
    <row r="24" spans="1:15" ht="26.25" customHeight="1">
      <c r="A24" s="1">
        <v>16</v>
      </c>
      <c r="B24" s="69">
        <v>1111001056</v>
      </c>
      <c r="C24" s="50" t="s">
        <v>3254</v>
      </c>
      <c r="D24" s="69" t="s">
        <v>3243</v>
      </c>
      <c r="E24" s="165" t="s">
        <v>3255</v>
      </c>
      <c r="F24" s="69" t="s">
        <v>3256</v>
      </c>
      <c r="G24" s="11"/>
      <c r="H24" s="11" t="s">
        <v>26</v>
      </c>
      <c r="I24" s="11" t="s">
        <v>26</v>
      </c>
      <c r="J24" s="11" t="s">
        <v>26</v>
      </c>
      <c r="K24" s="11" t="s">
        <v>27</v>
      </c>
      <c r="L24" s="11" t="s">
        <v>26</v>
      </c>
      <c r="M24" s="11"/>
      <c r="N24" s="11"/>
      <c r="O24" s="11"/>
    </row>
    <row r="25" spans="1:15" ht="26.25" customHeight="1">
      <c r="A25" s="1">
        <v>17</v>
      </c>
      <c r="B25" s="69">
        <v>1111803196</v>
      </c>
      <c r="C25" s="50" t="s">
        <v>3257</v>
      </c>
      <c r="D25" s="69" t="s">
        <v>3258</v>
      </c>
      <c r="E25" s="165" t="s">
        <v>3259</v>
      </c>
      <c r="F25" s="69" t="s">
        <v>3260</v>
      </c>
      <c r="G25" s="11"/>
      <c r="H25" s="11" t="s">
        <v>62</v>
      </c>
      <c r="I25" s="11" t="s">
        <v>62</v>
      </c>
      <c r="J25" s="11" t="s">
        <v>1513</v>
      </c>
      <c r="K25" s="11" t="s">
        <v>1558</v>
      </c>
      <c r="L25" s="11" t="s">
        <v>1134</v>
      </c>
      <c r="M25" s="11"/>
      <c r="N25" s="11"/>
      <c r="O25" s="11"/>
    </row>
    <row r="26" spans="1:15" ht="26.25" customHeight="1">
      <c r="A26" s="1">
        <v>18</v>
      </c>
      <c r="B26" s="69">
        <v>1111803394</v>
      </c>
      <c r="C26" s="50" t="s">
        <v>3261</v>
      </c>
      <c r="D26" s="69" t="s">
        <v>3262</v>
      </c>
      <c r="E26" s="165" t="s">
        <v>3263</v>
      </c>
      <c r="F26" s="69" t="s">
        <v>3264</v>
      </c>
      <c r="G26" s="11"/>
      <c r="H26" s="11" t="s">
        <v>1513</v>
      </c>
      <c r="I26" s="11" t="s">
        <v>1513</v>
      </c>
      <c r="J26" s="11" t="s">
        <v>1513</v>
      </c>
      <c r="K26" s="11" t="s">
        <v>1558</v>
      </c>
      <c r="L26" s="11" t="s">
        <v>1134</v>
      </c>
      <c r="M26" s="11"/>
      <c r="N26" s="11"/>
      <c r="O26" s="11"/>
    </row>
    <row r="27" spans="1:15" ht="26.25" customHeight="1">
      <c r="A27" s="1">
        <v>19</v>
      </c>
      <c r="B27" s="69">
        <v>1111800929</v>
      </c>
      <c r="C27" s="50" t="s">
        <v>3265</v>
      </c>
      <c r="D27" s="69" t="s">
        <v>3266</v>
      </c>
      <c r="E27" s="165" t="s">
        <v>3267</v>
      </c>
      <c r="F27" s="69" t="s">
        <v>3268</v>
      </c>
      <c r="G27" s="11"/>
      <c r="H27" s="11" t="s">
        <v>1513</v>
      </c>
      <c r="I27" s="11" t="s">
        <v>1513</v>
      </c>
      <c r="J27" s="11" t="s">
        <v>1134</v>
      </c>
      <c r="K27" s="11" t="s">
        <v>1134</v>
      </c>
      <c r="L27" s="11" t="s">
        <v>1513</v>
      </c>
      <c r="M27" s="11"/>
      <c r="N27" s="11"/>
      <c r="O27" s="11"/>
    </row>
    <row r="28" spans="1:15" ht="26.25" customHeight="1">
      <c r="A28" s="1">
        <v>20</v>
      </c>
      <c r="B28" s="69">
        <v>1111801091</v>
      </c>
      <c r="C28" s="50" t="s">
        <v>3269</v>
      </c>
      <c r="D28" s="69" t="s">
        <v>3270</v>
      </c>
      <c r="E28" s="165" t="s">
        <v>3271</v>
      </c>
      <c r="F28" s="69" t="s">
        <v>3272</v>
      </c>
      <c r="G28" s="11"/>
      <c r="H28" s="11" t="s">
        <v>1134</v>
      </c>
      <c r="I28" s="11" t="s">
        <v>1134</v>
      </c>
      <c r="J28" s="11" t="s">
        <v>1513</v>
      </c>
      <c r="K28" s="11" t="s">
        <v>3015</v>
      </c>
      <c r="L28" s="11" t="s">
        <v>1513</v>
      </c>
      <c r="M28" s="11"/>
      <c r="N28" s="11"/>
      <c r="O28" s="11"/>
    </row>
    <row r="29" spans="1:15" ht="26.25" customHeight="1">
      <c r="A29" s="1">
        <v>21</v>
      </c>
      <c r="B29" s="69">
        <v>1111803170</v>
      </c>
      <c r="C29" s="50" t="s">
        <v>3273</v>
      </c>
      <c r="D29" s="69" t="s">
        <v>3274</v>
      </c>
      <c r="E29" s="165" t="s">
        <v>3275</v>
      </c>
      <c r="F29" s="69" t="s">
        <v>3276</v>
      </c>
      <c r="G29" s="11"/>
      <c r="H29" s="11" t="s">
        <v>1513</v>
      </c>
      <c r="I29" s="11" t="s">
        <v>1513</v>
      </c>
      <c r="J29" s="11" t="s">
        <v>1513</v>
      </c>
      <c r="K29" s="11" t="s">
        <v>1558</v>
      </c>
      <c r="L29" s="11" t="s">
        <v>1513</v>
      </c>
      <c r="M29" s="11"/>
      <c r="N29" s="11"/>
      <c r="O29" s="203"/>
    </row>
    <row r="30" spans="1:15" ht="26.25" customHeight="1">
      <c r="A30" s="1">
        <v>22</v>
      </c>
      <c r="B30" s="69">
        <v>1111801224</v>
      </c>
      <c r="C30" s="50" t="s">
        <v>3277</v>
      </c>
      <c r="D30" s="69" t="s">
        <v>3278</v>
      </c>
      <c r="E30" s="165" t="s">
        <v>3279</v>
      </c>
      <c r="F30" s="69" t="s">
        <v>3280</v>
      </c>
      <c r="G30" s="11"/>
      <c r="H30" s="11" t="s">
        <v>1134</v>
      </c>
      <c r="I30" s="11" t="s">
        <v>1513</v>
      </c>
      <c r="J30" s="11" t="s">
        <v>1513</v>
      </c>
      <c r="K30" s="11" t="s">
        <v>1558</v>
      </c>
      <c r="L30" s="11" t="s">
        <v>1513</v>
      </c>
      <c r="M30" s="11"/>
      <c r="N30" s="11"/>
      <c r="O30" s="11"/>
    </row>
    <row r="31" spans="1:15" ht="26.25" customHeight="1">
      <c r="A31" s="1">
        <v>23</v>
      </c>
      <c r="B31" s="69">
        <v>1111803139</v>
      </c>
      <c r="C31" s="50" t="s">
        <v>3281</v>
      </c>
      <c r="D31" s="69" t="s">
        <v>3282</v>
      </c>
      <c r="E31" s="165" t="s">
        <v>3283</v>
      </c>
      <c r="F31" s="69" t="s">
        <v>3284</v>
      </c>
      <c r="G31" s="11"/>
      <c r="H31" s="11" t="s">
        <v>1513</v>
      </c>
      <c r="I31" s="11" t="s">
        <v>1513</v>
      </c>
      <c r="J31" s="11" t="s">
        <v>1134</v>
      </c>
      <c r="K31" s="11" t="s">
        <v>1134</v>
      </c>
      <c r="L31" s="11" t="s">
        <v>1134</v>
      </c>
      <c r="M31" s="11"/>
      <c r="N31" s="11"/>
      <c r="O31" s="11"/>
    </row>
    <row r="32" spans="1:15" ht="26.25" customHeight="1">
      <c r="A32" s="1">
        <v>24</v>
      </c>
      <c r="B32" s="69">
        <v>1111801414</v>
      </c>
      <c r="C32" s="50" t="s">
        <v>3285</v>
      </c>
      <c r="D32" s="69" t="s">
        <v>3286</v>
      </c>
      <c r="E32" s="165" t="s">
        <v>3287</v>
      </c>
      <c r="F32" s="69" t="s">
        <v>3288</v>
      </c>
      <c r="G32" s="11"/>
      <c r="H32" s="11" t="s">
        <v>1513</v>
      </c>
      <c r="I32" s="11" t="s">
        <v>1513</v>
      </c>
      <c r="J32" s="11" t="s">
        <v>62</v>
      </c>
      <c r="K32" s="11" t="s">
        <v>1558</v>
      </c>
      <c r="L32" s="11" t="s">
        <v>62</v>
      </c>
      <c r="M32" s="32"/>
      <c r="N32" s="32"/>
      <c r="O32" s="11"/>
    </row>
    <row r="33" spans="1:15" ht="26.25" customHeight="1">
      <c r="A33" s="1">
        <v>25</v>
      </c>
      <c r="B33" s="69">
        <v>1111801513</v>
      </c>
      <c r="C33" s="50" t="s">
        <v>3289</v>
      </c>
      <c r="D33" s="69" t="s">
        <v>3290</v>
      </c>
      <c r="E33" s="165" t="s">
        <v>3291</v>
      </c>
      <c r="F33" s="69" t="s">
        <v>3292</v>
      </c>
      <c r="G33" s="11"/>
      <c r="H33" s="11" t="s">
        <v>1513</v>
      </c>
      <c r="I33" s="11" t="s">
        <v>1513</v>
      </c>
      <c r="J33" s="11" t="s">
        <v>1513</v>
      </c>
      <c r="K33" s="11" t="s">
        <v>1558</v>
      </c>
      <c r="L33" s="11" t="s">
        <v>1513</v>
      </c>
      <c r="M33" s="11"/>
      <c r="N33" s="11"/>
      <c r="O33" s="203"/>
    </row>
    <row r="34" spans="1:15" ht="26.25" customHeight="1">
      <c r="A34" s="1">
        <v>26</v>
      </c>
      <c r="B34" s="69">
        <v>1111801521</v>
      </c>
      <c r="C34" s="50" t="s">
        <v>3293</v>
      </c>
      <c r="D34" s="69" t="s">
        <v>3294</v>
      </c>
      <c r="E34" s="165" t="s">
        <v>3295</v>
      </c>
      <c r="F34" s="69" t="s">
        <v>3296</v>
      </c>
      <c r="G34" s="11"/>
      <c r="H34" s="11" t="s">
        <v>1513</v>
      </c>
      <c r="I34" s="11" t="s">
        <v>1513</v>
      </c>
      <c r="J34" s="11" t="s">
        <v>1513</v>
      </c>
      <c r="K34" s="11" t="s">
        <v>3015</v>
      </c>
      <c r="L34" s="11" t="s">
        <v>1513</v>
      </c>
      <c r="M34" s="11"/>
      <c r="N34" s="11"/>
      <c r="O34" s="11"/>
    </row>
    <row r="35" spans="1:15" ht="26.25" customHeight="1">
      <c r="A35" s="1">
        <v>27</v>
      </c>
      <c r="B35" s="69">
        <v>1111801562</v>
      </c>
      <c r="C35" s="50" t="s">
        <v>3297</v>
      </c>
      <c r="D35" s="69" t="s">
        <v>3298</v>
      </c>
      <c r="E35" s="165" t="s">
        <v>3299</v>
      </c>
      <c r="F35" s="69" t="s">
        <v>3300</v>
      </c>
      <c r="G35" s="11"/>
      <c r="H35" s="11" t="s">
        <v>1513</v>
      </c>
      <c r="I35" s="11" t="s">
        <v>1513</v>
      </c>
      <c r="J35" s="11" t="s">
        <v>1513</v>
      </c>
      <c r="K35" s="11" t="s">
        <v>1558</v>
      </c>
      <c r="L35" s="11" t="s">
        <v>1134</v>
      </c>
      <c r="M35" s="11"/>
      <c r="N35" s="11"/>
      <c r="O35" s="11"/>
    </row>
    <row r="36" spans="1:15" ht="26.25" customHeight="1">
      <c r="A36" s="1">
        <v>28</v>
      </c>
      <c r="B36" s="69">
        <v>1111801703</v>
      </c>
      <c r="C36" s="50" t="s">
        <v>3301</v>
      </c>
      <c r="D36" s="69" t="s">
        <v>3302</v>
      </c>
      <c r="E36" s="165" t="s">
        <v>3303</v>
      </c>
      <c r="F36" s="69" t="s">
        <v>3304</v>
      </c>
      <c r="G36" s="11"/>
      <c r="H36" s="11" t="s">
        <v>1513</v>
      </c>
      <c r="I36" s="11" t="s">
        <v>1513</v>
      </c>
      <c r="J36" s="11" t="s">
        <v>1513</v>
      </c>
      <c r="K36" s="11" t="s">
        <v>62</v>
      </c>
      <c r="L36" s="11" t="s">
        <v>1513</v>
      </c>
      <c r="M36" s="11"/>
      <c r="N36" s="11"/>
      <c r="O36" s="11"/>
    </row>
    <row r="37" spans="1:15" ht="26.25" customHeight="1">
      <c r="A37" s="1">
        <v>29</v>
      </c>
      <c r="B37" s="69">
        <v>1111801729</v>
      </c>
      <c r="C37" s="50" t="s">
        <v>3305</v>
      </c>
      <c r="D37" s="69" t="s">
        <v>3306</v>
      </c>
      <c r="E37" s="165" t="s">
        <v>3307</v>
      </c>
      <c r="F37" s="69" t="s">
        <v>3308</v>
      </c>
      <c r="G37" s="11"/>
      <c r="H37" s="11" t="s">
        <v>1513</v>
      </c>
      <c r="I37" s="11" t="s">
        <v>1513</v>
      </c>
      <c r="J37" s="11" t="s">
        <v>1513</v>
      </c>
      <c r="K37" s="11" t="s">
        <v>1558</v>
      </c>
      <c r="L37" s="11" t="s">
        <v>1513</v>
      </c>
      <c r="M37" s="11"/>
      <c r="N37" s="11"/>
      <c r="O37" s="11"/>
    </row>
    <row r="38" spans="1:15" ht="26.25" customHeight="1">
      <c r="A38" s="1">
        <v>30</v>
      </c>
      <c r="B38" s="69">
        <v>1111801745</v>
      </c>
      <c r="C38" s="50" t="s">
        <v>3309</v>
      </c>
      <c r="D38" s="69" t="s">
        <v>3310</v>
      </c>
      <c r="E38" s="165" t="s">
        <v>3311</v>
      </c>
      <c r="F38" s="69" t="s">
        <v>3312</v>
      </c>
      <c r="G38" s="11"/>
      <c r="H38" s="11" t="s">
        <v>1513</v>
      </c>
      <c r="I38" s="11" t="s">
        <v>1134</v>
      </c>
      <c r="J38" s="11" t="s">
        <v>1134</v>
      </c>
      <c r="K38" s="11" t="s">
        <v>1558</v>
      </c>
      <c r="L38" s="11" t="s">
        <v>1513</v>
      </c>
      <c r="M38" s="11"/>
      <c r="N38" s="11"/>
      <c r="O38" s="203"/>
    </row>
    <row r="39" spans="1:15" ht="26.25" customHeight="1">
      <c r="A39" s="1">
        <v>31</v>
      </c>
      <c r="B39" s="69">
        <v>1111802735</v>
      </c>
      <c r="C39" s="50" t="s">
        <v>3313</v>
      </c>
      <c r="D39" s="69" t="s">
        <v>3314</v>
      </c>
      <c r="E39" s="165" t="s">
        <v>3315</v>
      </c>
      <c r="F39" s="69" t="s">
        <v>3316</v>
      </c>
      <c r="G39" s="11"/>
      <c r="H39" s="11" t="s">
        <v>1513</v>
      </c>
      <c r="I39" s="11" t="s">
        <v>1513</v>
      </c>
      <c r="J39" s="11" t="s">
        <v>1513</v>
      </c>
      <c r="K39" s="11" t="s">
        <v>1558</v>
      </c>
      <c r="L39" s="11" t="s">
        <v>1134</v>
      </c>
      <c r="M39" s="32"/>
      <c r="N39" s="32"/>
      <c r="O39" s="70"/>
    </row>
    <row r="40" spans="1:15" ht="26.25" customHeight="1">
      <c r="A40" s="1">
        <v>32</v>
      </c>
      <c r="B40" s="69">
        <v>1111801778</v>
      </c>
      <c r="C40" s="50" t="s">
        <v>3317</v>
      </c>
      <c r="D40" s="69" t="s">
        <v>3318</v>
      </c>
      <c r="E40" s="165" t="s">
        <v>3319</v>
      </c>
      <c r="F40" s="69" t="s">
        <v>3320</v>
      </c>
      <c r="G40" s="11"/>
      <c r="H40" s="11" t="s">
        <v>1513</v>
      </c>
      <c r="I40" s="11" t="s">
        <v>1513</v>
      </c>
      <c r="J40" s="11" t="s">
        <v>1513</v>
      </c>
      <c r="K40" s="11" t="s">
        <v>1558</v>
      </c>
      <c r="L40" s="11" t="s">
        <v>1513</v>
      </c>
      <c r="M40" s="11"/>
      <c r="N40" s="11"/>
      <c r="O40" s="203"/>
    </row>
    <row r="41" spans="1:15" ht="26.25" customHeight="1">
      <c r="A41" s="1">
        <v>33</v>
      </c>
      <c r="B41" s="69">
        <v>1111801810</v>
      </c>
      <c r="C41" s="50" t="s">
        <v>3321</v>
      </c>
      <c r="D41" s="69" t="s">
        <v>3278</v>
      </c>
      <c r="E41" s="165" t="s">
        <v>3322</v>
      </c>
      <c r="F41" s="69" t="s">
        <v>3323</v>
      </c>
      <c r="G41" s="11"/>
      <c r="H41" s="11" t="s">
        <v>1513</v>
      </c>
      <c r="I41" s="11" t="s">
        <v>1134</v>
      </c>
      <c r="J41" s="11" t="s">
        <v>1513</v>
      </c>
      <c r="K41" s="11" t="s">
        <v>1558</v>
      </c>
      <c r="L41" s="11" t="s">
        <v>1513</v>
      </c>
      <c r="M41" s="11"/>
      <c r="N41" s="11"/>
      <c r="O41" s="203"/>
    </row>
    <row r="42" spans="1:15" ht="26.25" customHeight="1">
      <c r="A42" s="1">
        <v>34</v>
      </c>
      <c r="B42" s="69">
        <v>1111801828</v>
      </c>
      <c r="C42" s="50" t="s">
        <v>3324</v>
      </c>
      <c r="D42" s="69" t="s">
        <v>3325</v>
      </c>
      <c r="E42" s="165" t="s">
        <v>3326</v>
      </c>
      <c r="F42" s="69" t="s">
        <v>3327</v>
      </c>
      <c r="G42" s="11"/>
      <c r="H42" s="11" t="s">
        <v>1513</v>
      </c>
      <c r="I42" s="11" t="s">
        <v>1513</v>
      </c>
      <c r="J42" s="11" t="s">
        <v>1134</v>
      </c>
      <c r="K42" s="11" t="s">
        <v>1558</v>
      </c>
      <c r="L42" s="11" t="s">
        <v>1513</v>
      </c>
      <c r="M42" s="11"/>
      <c r="N42" s="11"/>
      <c r="O42" s="11"/>
    </row>
    <row r="43" spans="1:15" ht="26.25" customHeight="1">
      <c r="A43" s="1">
        <v>35</v>
      </c>
      <c r="B43" s="69">
        <v>1111803048</v>
      </c>
      <c r="C43" s="50" t="s">
        <v>3328</v>
      </c>
      <c r="D43" s="69" t="s">
        <v>3282</v>
      </c>
      <c r="E43" s="165" t="s">
        <v>3329</v>
      </c>
      <c r="F43" s="69" t="s">
        <v>3330</v>
      </c>
      <c r="G43" s="11"/>
      <c r="H43" s="11" t="s">
        <v>1513</v>
      </c>
      <c r="I43" s="11" t="s">
        <v>1513</v>
      </c>
      <c r="J43" s="11" t="s">
        <v>62</v>
      </c>
      <c r="K43" s="11" t="s">
        <v>3015</v>
      </c>
      <c r="L43" s="11" t="s">
        <v>1513</v>
      </c>
      <c r="M43" s="11"/>
      <c r="N43" s="11"/>
      <c r="O43" s="11"/>
    </row>
    <row r="44" spans="1:15" ht="26.25" customHeight="1">
      <c r="A44" s="1">
        <v>36</v>
      </c>
      <c r="B44" s="69">
        <v>1111801877</v>
      </c>
      <c r="C44" s="50" t="s">
        <v>3331</v>
      </c>
      <c r="D44" s="69" t="s">
        <v>3332</v>
      </c>
      <c r="E44" s="165" t="s">
        <v>3333</v>
      </c>
      <c r="F44" s="69" t="s">
        <v>3334</v>
      </c>
      <c r="G44" s="11"/>
      <c r="H44" s="11" t="s">
        <v>62</v>
      </c>
      <c r="I44" s="11" t="s">
        <v>62</v>
      </c>
      <c r="J44" s="11" t="s">
        <v>62</v>
      </c>
      <c r="K44" s="11" t="s">
        <v>148</v>
      </c>
      <c r="L44" s="11" t="s">
        <v>62</v>
      </c>
      <c r="M44" s="11"/>
      <c r="N44" s="11"/>
      <c r="O44" s="11"/>
    </row>
    <row r="45" spans="1:15" ht="26.25" customHeight="1">
      <c r="A45" s="1">
        <v>37</v>
      </c>
      <c r="B45" s="69">
        <v>1111801927</v>
      </c>
      <c r="C45" s="50" t="s">
        <v>3335</v>
      </c>
      <c r="D45" s="69" t="s">
        <v>3336</v>
      </c>
      <c r="E45" s="165" t="s">
        <v>3337</v>
      </c>
      <c r="F45" s="69" t="s">
        <v>3338</v>
      </c>
      <c r="G45" s="11"/>
      <c r="H45" s="11" t="s">
        <v>3339</v>
      </c>
      <c r="I45" s="11" t="s">
        <v>3340</v>
      </c>
      <c r="J45" s="11" t="s">
        <v>3341</v>
      </c>
      <c r="K45" s="11" t="s">
        <v>3342</v>
      </c>
      <c r="L45" s="11" t="s">
        <v>3339</v>
      </c>
      <c r="M45" s="11"/>
      <c r="N45" s="11"/>
      <c r="O45" s="11"/>
    </row>
    <row r="46" spans="1:15" ht="26.25" customHeight="1">
      <c r="A46" s="1">
        <v>38</v>
      </c>
      <c r="B46" s="69">
        <v>1111802016</v>
      </c>
      <c r="C46" s="50" t="s">
        <v>3343</v>
      </c>
      <c r="D46" s="69" t="s">
        <v>3344</v>
      </c>
      <c r="E46" s="165" t="s">
        <v>3345</v>
      </c>
      <c r="F46" s="69" t="s">
        <v>3346</v>
      </c>
      <c r="G46" s="11"/>
      <c r="H46" s="11" t="s">
        <v>62</v>
      </c>
      <c r="I46" s="11" t="s">
        <v>62</v>
      </c>
      <c r="J46" s="11" t="s">
        <v>3347</v>
      </c>
      <c r="K46" s="11" t="s">
        <v>3348</v>
      </c>
      <c r="L46" s="11" t="s">
        <v>62</v>
      </c>
      <c r="M46" s="32"/>
      <c r="N46" s="32"/>
      <c r="O46" s="11"/>
    </row>
    <row r="47" spans="1:15" ht="26.25" customHeight="1">
      <c r="A47" s="1">
        <v>39</v>
      </c>
      <c r="B47" s="69">
        <v>1111802032</v>
      </c>
      <c r="C47" s="50" t="s">
        <v>3349</v>
      </c>
      <c r="D47" s="69" t="s">
        <v>3350</v>
      </c>
      <c r="E47" s="165" t="s">
        <v>3351</v>
      </c>
      <c r="F47" s="69" t="s">
        <v>3352</v>
      </c>
      <c r="G47" s="11"/>
      <c r="H47" s="11" t="s">
        <v>2575</v>
      </c>
      <c r="I47" s="11" t="s">
        <v>3339</v>
      </c>
      <c r="J47" s="11" t="s">
        <v>62</v>
      </c>
      <c r="K47" s="11" t="s">
        <v>3353</v>
      </c>
      <c r="L47" s="11" t="s">
        <v>3341</v>
      </c>
      <c r="M47" s="11"/>
      <c r="N47" s="11"/>
      <c r="O47" s="11"/>
    </row>
    <row r="48" spans="1:15" ht="26.25" customHeight="1">
      <c r="A48" s="1">
        <v>40</v>
      </c>
      <c r="B48" s="69">
        <v>1111802065</v>
      </c>
      <c r="C48" s="50" t="s">
        <v>3354</v>
      </c>
      <c r="D48" s="69" t="s">
        <v>3355</v>
      </c>
      <c r="E48" s="165" t="s">
        <v>3356</v>
      </c>
      <c r="F48" s="69" t="s">
        <v>3357</v>
      </c>
      <c r="G48" s="11"/>
      <c r="H48" s="11" t="s">
        <v>2575</v>
      </c>
      <c r="I48" s="11" t="s">
        <v>3341</v>
      </c>
      <c r="J48" s="11" t="s">
        <v>3341</v>
      </c>
      <c r="K48" s="11" t="s">
        <v>3348</v>
      </c>
      <c r="L48" s="11" t="s">
        <v>62</v>
      </c>
      <c r="M48" s="11"/>
      <c r="N48" s="11"/>
      <c r="O48" s="203"/>
    </row>
    <row r="49" spans="1:15" ht="26.25" customHeight="1">
      <c r="A49" s="1">
        <v>41</v>
      </c>
      <c r="B49" s="69">
        <v>1111802180</v>
      </c>
      <c r="C49" s="50" t="s">
        <v>3358</v>
      </c>
      <c r="D49" s="69" t="s">
        <v>3359</v>
      </c>
      <c r="E49" s="165" t="s">
        <v>3360</v>
      </c>
      <c r="F49" s="69" t="s">
        <v>3361</v>
      </c>
      <c r="G49" s="11"/>
      <c r="H49" s="11" t="s">
        <v>3347</v>
      </c>
      <c r="I49" s="11" t="s">
        <v>3341</v>
      </c>
      <c r="J49" s="11" t="s">
        <v>3347</v>
      </c>
      <c r="K49" s="11" t="s">
        <v>148</v>
      </c>
      <c r="L49" s="11" t="s">
        <v>3339</v>
      </c>
      <c r="M49" s="11"/>
      <c r="N49" s="11"/>
      <c r="O49" s="11"/>
    </row>
    <row r="50" spans="1:15" ht="26.25" customHeight="1">
      <c r="A50" s="1">
        <v>42</v>
      </c>
      <c r="B50" s="69">
        <v>1111803105</v>
      </c>
      <c r="C50" s="50" t="s">
        <v>3362</v>
      </c>
      <c r="D50" s="69" t="s">
        <v>3363</v>
      </c>
      <c r="E50" s="165" t="s">
        <v>3364</v>
      </c>
      <c r="F50" s="69" t="s">
        <v>3365</v>
      </c>
      <c r="G50" s="11"/>
      <c r="H50" s="11" t="s">
        <v>3347</v>
      </c>
      <c r="I50" s="11" t="s">
        <v>3341</v>
      </c>
      <c r="J50" s="11" t="s">
        <v>3347</v>
      </c>
      <c r="K50" s="11" t="s">
        <v>3348</v>
      </c>
      <c r="L50" s="11" t="s">
        <v>62</v>
      </c>
      <c r="M50" s="11"/>
      <c r="N50" s="11"/>
      <c r="O50" s="11"/>
    </row>
    <row r="51" spans="1:15" ht="26.25" customHeight="1">
      <c r="A51" s="1">
        <v>43</v>
      </c>
      <c r="B51" s="69">
        <v>1111802248</v>
      </c>
      <c r="C51" s="50" t="s">
        <v>3366</v>
      </c>
      <c r="D51" s="69" t="s">
        <v>3367</v>
      </c>
      <c r="E51" s="165" t="s">
        <v>3368</v>
      </c>
      <c r="F51" s="69" t="s">
        <v>3369</v>
      </c>
      <c r="G51" s="11"/>
      <c r="H51" s="11" t="s">
        <v>3339</v>
      </c>
      <c r="I51" s="11" t="s">
        <v>3339</v>
      </c>
      <c r="J51" s="11" t="s">
        <v>3339</v>
      </c>
      <c r="K51" s="11" t="s">
        <v>3342</v>
      </c>
      <c r="L51" s="11" t="s">
        <v>3341</v>
      </c>
      <c r="M51" s="11"/>
      <c r="N51" s="11"/>
      <c r="O51" s="11"/>
    </row>
    <row r="52" spans="1:15" ht="26.25" customHeight="1">
      <c r="A52" s="1">
        <v>44</v>
      </c>
      <c r="B52" s="69">
        <v>1111802297</v>
      </c>
      <c r="C52" s="50" t="s">
        <v>3370</v>
      </c>
      <c r="D52" s="69" t="s">
        <v>3371</v>
      </c>
      <c r="E52" s="165" t="s">
        <v>3372</v>
      </c>
      <c r="F52" s="69" t="s">
        <v>3373</v>
      </c>
      <c r="G52" s="11"/>
      <c r="H52" s="11" t="s">
        <v>62</v>
      </c>
      <c r="I52" s="11" t="s">
        <v>3341</v>
      </c>
      <c r="J52" s="11" t="s">
        <v>62</v>
      </c>
      <c r="K52" s="11" t="s">
        <v>148</v>
      </c>
      <c r="L52" s="11" t="s">
        <v>3347</v>
      </c>
      <c r="M52" s="11"/>
      <c r="N52" s="11"/>
      <c r="O52" s="11"/>
    </row>
    <row r="53" spans="1:15" ht="26.25" customHeight="1">
      <c r="A53" s="1">
        <v>45</v>
      </c>
      <c r="B53" s="69">
        <v>1111803493</v>
      </c>
      <c r="C53" s="50" t="s">
        <v>3374</v>
      </c>
      <c r="D53" s="69" t="s">
        <v>3375</v>
      </c>
      <c r="E53" s="165" t="s">
        <v>3376</v>
      </c>
      <c r="F53" s="69" t="s">
        <v>3377</v>
      </c>
      <c r="G53" s="11"/>
      <c r="H53" s="11" t="s">
        <v>2575</v>
      </c>
      <c r="I53" s="11" t="s">
        <v>3341</v>
      </c>
      <c r="J53" s="11" t="s">
        <v>62</v>
      </c>
      <c r="K53" s="11" t="s">
        <v>3378</v>
      </c>
      <c r="L53" s="11" t="s">
        <v>3347</v>
      </c>
      <c r="M53" s="11"/>
      <c r="N53" s="11"/>
      <c r="O53" s="11"/>
    </row>
    <row r="54" spans="1:15" ht="26.25" customHeight="1">
      <c r="A54" s="1">
        <v>46</v>
      </c>
      <c r="B54" s="69">
        <v>1111802396</v>
      </c>
      <c r="C54" s="50" t="s">
        <v>3379</v>
      </c>
      <c r="D54" s="69" t="s">
        <v>3380</v>
      </c>
      <c r="E54" s="165" t="s">
        <v>3381</v>
      </c>
      <c r="F54" s="69" t="s">
        <v>3382</v>
      </c>
      <c r="G54" s="11"/>
      <c r="H54" s="11" t="s">
        <v>2575</v>
      </c>
      <c r="I54" s="11" t="s">
        <v>62</v>
      </c>
      <c r="J54" s="11" t="s">
        <v>3383</v>
      </c>
      <c r="K54" s="11" t="s">
        <v>3384</v>
      </c>
      <c r="L54" s="11" t="s">
        <v>3339</v>
      </c>
      <c r="M54" s="11"/>
      <c r="N54" s="11"/>
      <c r="O54" s="11"/>
    </row>
    <row r="55" spans="1:15" ht="26.25" customHeight="1">
      <c r="A55" s="1">
        <v>47</v>
      </c>
      <c r="B55" s="69">
        <v>1111802388</v>
      </c>
      <c r="C55" s="50" t="s">
        <v>3385</v>
      </c>
      <c r="D55" s="69" t="s">
        <v>3386</v>
      </c>
      <c r="E55" s="165" t="s">
        <v>3387</v>
      </c>
      <c r="F55" s="69" t="s">
        <v>3388</v>
      </c>
      <c r="G55" s="11"/>
      <c r="H55" s="11" t="s">
        <v>62</v>
      </c>
      <c r="I55" s="11" t="s">
        <v>3339</v>
      </c>
      <c r="J55" s="11" t="s">
        <v>62</v>
      </c>
      <c r="K55" s="11" t="s">
        <v>148</v>
      </c>
      <c r="L55" s="11" t="s">
        <v>3383</v>
      </c>
      <c r="M55" s="11"/>
      <c r="N55" s="11"/>
      <c r="O55" s="11"/>
    </row>
    <row r="56" spans="1:15" ht="26.25" customHeight="1">
      <c r="A56" s="1">
        <v>48</v>
      </c>
      <c r="B56" s="69">
        <v>1111802412</v>
      </c>
      <c r="C56" s="50" t="s">
        <v>3389</v>
      </c>
      <c r="D56" s="69" t="s">
        <v>3390</v>
      </c>
      <c r="E56" s="165" t="s">
        <v>3391</v>
      </c>
      <c r="F56" s="69" t="s">
        <v>3392</v>
      </c>
      <c r="G56" s="11"/>
      <c r="H56" s="11" t="s">
        <v>3347</v>
      </c>
      <c r="I56" s="11" t="s">
        <v>62</v>
      </c>
      <c r="J56" s="11" t="s">
        <v>2575</v>
      </c>
      <c r="K56" s="11" t="s">
        <v>148</v>
      </c>
      <c r="L56" s="11" t="s">
        <v>2575</v>
      </c>
      <c r="M56" s="11"/>
      <c r="N56" s="11"/>
      <c r="O56" s="11"/>
    </row>
    <row r="57" spans="1:15" ht="26.25" customHeight="1">
      <c r="A57" s="1">
        <v>49</v>
      </c>
      <c r="B57" s="69">
        <v>1111802446</v>
      </c>
      <c r="C57" s="50" t="s">
        <v>3393</v>
      </c>
      <c r="D57" s="69" t="s">
        <v>3394</v>
      </c>
      <c r="E57" s="165" t="s">
        <v>3395</v>
      </c>
      <c r="F57" s="69" t="s">
        <v>3396</v>
      </c>
      <c r="G57" s="11"/>
      <c r="H57" s="11" t="s">
        <v>2575</v>
      </c>
      <c r="I57" s="11" t="s">
        <v>62</v>
      </c>
      <c r="J57" s="11" t="s">
        <v>62</v>
      </c>
      <c r="K57" s="11" t="s">
        <v>148</v>
      </c>
      <c r="L57" s="11" t="s">
        <v>3341</v>
      </c>
      <c r="M57" s="11"/>
      <c r="N57" s="11"/>
      <c r="O57" s="11"/>
    </row>
    <row r="58" spans="1:15" ht="26.25" customHeight="1">
      <c r="A58" s="1">
        <v>50</v>
      </c>
      <c r="B58" s="69">
        <v>1111802461</v>
      </c>
      <c r="C58" s="50" t="s">
        <v>3397</v>
      </c>
      <c r="D58" s="69" t="s">
        <v>3398</v>
      </c>
      <c r="E58" s="165" t="s">
        <v>3399</v>
      </c>
      <c r="F58" s="69" t="s">
        <v>3400</v>
      </c>
      <c r="G58" s="11"/>
      <c r="H58" s="11" t="s">
        <v>3347</v>
      </c>
      <c r="I58" s="11" t="s">
        <v>2575</v>
      </c>
      <c r="J58" s="11" t="s">
        <v>3383</v>
      </c>
      <c r="K58" s="11" t="s">
        <v>148</v>
      </c>
      <c r="L58" s="11" t="s">
        <v>2575</v>
      </c>
      <c r="M58" s="11"/>
      <c r="N58" s="11"/>
      <c r="O58" s="203"/>
    </row>
    <row r="59" spans="1:15" ht="26.25" customHeight="1">
      <c r="A59" s="1">
        <v>51</v>
      </c>
      <c r="B59" s="69">
        <v>1111802487</v>
      </c>
      <c r="C59" s="50" t="s">
        <v>3401</v>
      </c>
      <c r="D59" s="69" t="s">
        <v>3402</v>
      </c>
      <c r="E59" s="165" t="s">
        <v>3403</v>
      </c>
      <c r="F59" s="69" t="s">
        <v>3404</v>
      </c>
      <c r="G59" s="11"/>
      <c r="H59" s="11" t="s">
        <v>62</v>
      </c>
      <c r="I59" s="11" t="s">
        <v>3347</v>
      </c>
      <c r="J59" s="11" t="s">
        <v>62</v>
      </c>
      <c r="K59" s="11" t="s">
        <v>2706</v>
      </c>
      <c r="L59" s="11" t="s">
        <v>3339</v>
      </c>
      <c r="M59" s="11"/>
      <c r="N59" s="11"/>
      <c r="O59" s="11"/>
    </row>
    <row r="60" spans="1:15" ht="26.25" customHeight="1">
      <c r="A60" s="1">
        <v>52</v>
      </c>
      <c r="B60" s="69">
        <v>1111802495</v>
      </c>
      <c r="C60" s="50" t="s">
        <v>3405</v>
      </c>
      <c r="D60" s="69" t="s">
        <v>3406</v>
      </c>
      <c r="E60" s="165" t="s">
        <v>3407</v>
      </c>
      <c r="F60" s="69" t="s">
        <v>3408</v>
      </c>
      <c r="G60" s="11"/>
      <c r="H60" s="11" t="s">
        <v>2575</v>
      </c>
      <c r="I60" s="11" t="s">
        <v>62</v>
      </c>
      <c r="J60" s="11" t="s">
        <v>3347</v>
      </c>
      <c r="K60" s="11" t="s">
        <v>148</v>
      </c>
      <c r="L60" s="11" t="s">
        <v>3383</v>
      </c>
      <c r="M60" s="11"/>
      <c r="N60" s="11"/>
      <c r="O60" s="11"/>
    </row>
    <row r="61" spans="1:15" ht="26.25" customHeight="1">
      <c r="A61" s="1">
        <v>53</v>
      </c>
      <c r="B61" s="69">
        <v>1111802503</v>
      </c>
      <c r="C61" s="50" t="s">
        <v>3409</v>
      </c>
      <c r="D61" s="69" t="s">
        <v>3380</v>
      </c>
      <c r="E61" s="165" t="s">
        <v>3410</v>
      </c>
      <c r="F61" s="69" t="s">
        <v>3411</v>
      </c>
      <c r="G61" s="11"/>
      <c r="H61" s="11" t="s">
        <v>3341</v>
      </c>
      <c r="I61" s="11" t="s">
        <v>3347</v>
      </c>
      <c r="J61" s="11" t="s">
        <v>62</v>
      </c>
      <c r="K61" s="11" t="s">
        <v>3348</v>
      </c>
      <c r="L61" s="11" t="s">
        <v>3339</v>
      </c>
      <c r="M61" s="11"/>
      <c r="N61" s="11"/>
      <c r="O61" s="11"/>
    </row>
    <row r="62" spans="1:15" ht="26.25" customHeight="1">
      <c r="A62" s="1">
        <v>54</v>
      </c>
      <c r="B62" s="69">
        <v>1111802511</v>
      </c>
      <c r="C62" s="50" t="s">
        <v>3412</v>
      </c>
      <c r="D62" s="69" t="s">
        <v>3413</v>
      </c>
      <c r="E62" s="165" t="s">
        <v>3414</v>
      </c>
      <c r="F62" s="69" t="s">
        <v>3415</v>
      </c>
      <c r="G62" s="11"/>
      <c r="H62" s="11" t="s">
        <v>3339</v>
      </c>
      <c r="I62" s="11" t="s">
        <v>62</v>
      </c>
      <c r="J62" s="11" t="s">
        <v>3341</v>
      </c>
      <c r="K62" s="11" t="s">
        <v>148</v>
      </c>
      <c r="L62" s="11" t="s">
        <v>3341</v>
      </c>
      <c r="M62" s="11"/>
      <c r="N62" s="11"/>
      <c r="O62" s="11"/>
    </row>
    <row r="63" spans="1:15" ht="26.25" customHeight="1">
      <c r="A63" s="1">
        <v>55</v>
      </c>
      <c r="B63" s="169">
        <v>1111802529</v>
      </c>
      <c r="C63" s="170" t="s">
        <v>3416</v>
      </c>
      <c r="D63" s="169" t="s">
        <v>3394</v>
      </c>
      <c r="E63" s="171" t="s">
        <v>3417</v>
      </c>
      <c r="F63" s="169" t="s">
        <v>3418</v>
      </c>
      <c r="G63" s="11"/>
      <c r="H63" s="11" t="s">
        <v>1513</v>
      </c>
      <c r="I63" s="11" t="s">
        <v>2575</v>
      </c>
      <c r="J63" s="11" t="s">
        <v>3339</v>
      </c>
      <c r="K63" s="11" t="s">
        <v>3378</v>
      </c>
      <c r="L63" s="11" t="s">
        <v>2575</v>
      </c>
      <c r="M63" s="11"/>
      <c r="N63" s="11"/>
      <c r="O63" s="11"/>
    </row>
    <row r="64" spans="1:15" ht="26.25" customHeight="1">
      <c r="A64" s="1">
        <v>56</v>
      </c>
      <c r="B64" s="169">
        <v>1111802537</v>
      </c>
      <c r="C64" s="170" t="s">
        <v>3419</v>
      </c>
      <c r="D64" s="169" t="s">
        <v>3380</v>
      </c>
      <c r="E64" s="171" t="s">
        <v>3420</v>
      </c>
      <c r="F64" s="169" t="s">
        <v>3421</v>
      </c>
      <c r="G64" s="11"/>
      <c r="H64" s="11" t="s">
        <v>3339</v>
      </c>
      <c r="I64" s="11" t="s">
        <v>3383</v>
      </c>
      <c r="J64" s="11" t="s">
        <v>3340</v>
      </c>
      <c r="K64" s="11" t="s">
        <v>1558</v>
      </c>
      <c r="L64" s="11" t="s">
        <v>62</v>
      </c>
      <c r="M64" s="11"/>
      <c r="N64" s="11"/>
      <c r="O64" s="11"/>
    </row>
    <row r="65" spans="1:16" ht="26.25" customHeight="1">
      <c r="A65" s="1">
        <v>57</v>
      </c>
      <c r="B65" s="169">
        <v>1111802545</v>
      </c>
      <c r="C65" s="170" t="s">
        <v>3422</v>
      </c>
      <c r="D65" s="169" t="s">
        <v>3423</v>
      </c>
      <c r="E65" s="171" t="s">
        <v>3424</v>
      </c>
      <c r="F65" s="169" t="s">
        <v>3425</v>
      </c>
      <c r="G65" s="11"/>
      <c r="H65" s="11" t="s">
        <v>62</v>
      </c>
      <c r="I65" s="11" t="s">
        <v>62</v>
      </c>
      <c r="J65" s="11" t="s">
        <v>62</v>
      </c>
      <c r="K65" s="11" t="s">
        <v>3348</v>
      </c>
      <c r="L65" s="11" t="s">
        <v>2575</v>
      </c>
      <c r="M65" s="11"/>
      <c r="N65" s="11"/>
      <c r="O65" s="11"/>
    </row>
    <row r="66" spans="1:16" ht="26.25" customHeight="1">
      <c r="A66" s="1">
        <v>58</v>
      </c>
      <c r="B66" s="169">
        <v>1111802594</v>
      </c>
      <c r="C66" s="170" t="s">
        <v>3426</v>
      </c>
      <c r="D66" s="169" t="s">
        <v>3427</v>
      </c>
      <c r="E66" s="171" t="s">
        <v>3428</v>
      </c>
      <c r="F66" s="169" t="s">
        <v>3429</v>
      </c>
      <c r="G66" s="11"/>
      <c r="H66" s="11" t="s">
        <v>2575</v>
      </c>
      <c r="I66" s="11" t="s">
        <v>1513</v>
      </c>
      <c r="J66" s="11" t="s">
        <v>62</v>
      </c>
      <c r="K66" s="11" t="s">
        <v>3378</v>
      </c>
      <c r="L66" s="11" t="s">
        <v>2575</v>
      </c>
      <c r="M66" s="11"/>
      <c r="N66" s="11"/>
      <c r="O66" s="11"/>
    </row>
    <row r="67" spans="1:16" ht="26.25" customHeight="1">
      <c r="A67" s="1">
        <v>59</v>
      </c>
      <c r="B67" s="69">
        <v>1111803014</v>
      </c>
      <c r="C67" s="50" t="s">
        <v>3430</v>
      </c>
      <c r="D67" s="69" t="s">
        <v>3431</v>
      </c>
      <c r="E67" s="165" t="s">
        <v>3432</v>
      </c>
      <c r="F67" s="69" t="s">
        <v>3433</v>
      </c>
      <c r="G67" s="11"/>
      <c r="H67" s="11" t="s">
        <v>62</v>
      </c>
      <c r="I67" s="11" t="s">
        <v>3339</v>
      </c>
      <c r="J67" s="11" t="s">
        <v>62</v>
      </c>
      <c r="K67" s="11" t="s">
        <v>3384</v>
      </c>
      <c r="L67" s="11" t="s">
        <v>2575</v>
      </c>
      <c r="M67" s="11"/>
      <c r="N67" s="11"/>
      <c r="O67" s="11"/>
    </row>
    <row r="68" spans="1:16" ht="26.25" customHeight="1">
      <c r="A68" s="1">
        <v>60</v>
      </c>
      <c r="B68" s="69">
        <v>1111802958</v>
      </c>
      <c r="C68" s="50" t="s">
        <v>3434</v>
      </c>
      <c r="D68" s="172" t="s">
        <v>3435</v>
      </c>
      <c r="E68" s="165" t="s">
        <v>3436</v>
      </c>
      <c r="F68" s="13" t="s">
        <v>3437</v>
      </c>
      <c r="G68" s="11"/>
      <c r="H68" s="11" t="s">
        <v>3341</v>
      </c>
      <c r="I68" s="11" t="s">
        <v>62</v>
      </c>
      <c r="J68" s="11" t="s">
        <v>3383</v>
      </c>
      <c r="K68" s="11" t="s">
        <v>148</v>
      </c>
      <c r="L68" s="11" t="s">
        <v>62</v>
      </c>
      <c r="M68" s="11"/>
      <c r="N68" s="11"/>
      <c r="O68" s="11"/>
    </row>
    <row r="69" spans="1:16" ht="26.25" customHeight="1">
      <c r="A69" s="1">
        <v>61</v>
      </c>
      <c r="B69" s="69">
        <v>1111802636</v>
      </c>
      <c r="C69" s="50" t="s">
        <v>3438</v>
      </c>
      <c r="D69" s="8" t="s">
        <v>3363</v>
      </c>
      <c r="E69" s="165" t="s">
        <v>3439</v>
      </c>
      <c r="F69" s="8" t="s">
        <v>3440</v>
      </c>
      <c r="G69" s="11"/>
      <c r="H69" s="11" t="s">
        <v>3341</v>
      </c>
      <c r="I69" s="11" t="s">
        <v>3341</v>
      </c>
      <c r="J69" s="11" t="s">
        <v>3339</v>
      </c>
      <c r="K69" s="11" t="s">
        <v>2706</v>
      </c>
      <c r="L69" s="11" t="s">
        <v>2575</v>
      </c>
      <c r="M69" s="11"/>
      <c r="N69" s="11"/>
      <c r="O69" s="203"/>
    </row>
    <row r="70" spans="1:16" ht="26.25" customHeight="1">
      <c r="A70" s="1">
        <v>62</v>
      </c>
      <c r="B70" s="69">
        <v>1111803287</v>
      </c>
      <c r="C70" s="50" t="s">
        <v>3441</v>
      </c>
      <c r="D70" s="69" t="s">
        <v>3442</v>
      </c>
      <c r="E70" s="165" t="s">
        <v>3443</v>
      </c>
      <c r="F70" s="69" t="s">
        <v>3444</v>
      </c>
      <c r="G70" s="11"/>
      <c r="H70" s="11" t="s">
        <v>2575</v>
      </c>
      <c r="I70" s="11" t="s">
        <v>62</v>
      </c>
      <c r="J70" s="11" t="s">
        <v>3340</v>
      </c>
      <c r="K70" s="11" t="s">
        <v>3378</v>
      </c>
      <c r="L70" s="11" t="s">
        <v>2575</v>
      </c>
      <c r="M70" s="11"/>
      <c r="N70" s="11"/>
      <c r="O70" s="203"/>
    </row>
    <row r="71" spans="1:16" ht="26.25" customHeight="1">
      <c r="A71" s="1">
        <v>63</v>
      </c>
      <c r="B71" s="69">
        <v>1111802677</v>
      </c>
      <c r="C71" s="50" t="s">
        <v>3445</v>
      </c>
      <c r="D71" s="69" t="s">
        <v>3446</v>
      </c>
      <c r="E71" s="165" t="s">
        <v>3447</v>
      </c>
      <c r="F71" s="69" t="s">
        <v>3448</v>
      </c>
      <c r="G71" s="11"/>
      <c r="H71" s="11" t="s">
        <v>62</v>
      </c>
      <c r="I71" s="11" t="s">
        <v>3383</v>
      </c>
      <c r="J71" s="11" t="s">
        <v>62</v>
      </c>
      <c r="K71" s="11" t="s">
        <v>148</v>
      </c>
      <c r="L71" s="11" t="s">
        <v>62</v>
      </c>
      <c r="M71" s="11"/>
      <c r="N71" s="11"/>
      <c r="O71" s="11"/>
    </row>
    <row r="72" spans="1:16" ht="26.25" customHeight="1">
      <c r="A72" s="1">
        <v>64</v>
      </c>
      <c r="B72" s="69">
        <v>1111802925</v>
      </c>
      <c r="C72" s="50" t="s">
        <v>3449</v>
      </c>
      <c r="D72" s="69" t="s">
        <v>3450</v>
      </c>
      <c r="E72" s="165" t="s">
        <v>3451</v>
      </c>
      <c r="F72" s="69" t="s">
        <v>3452</v>
      </c>
      <c r="G72" s="11"/>
      <c r="H72" s="11" t="s">
        <v>62</v>
      </c>
      <c r="I72" s="11" t="s">
        <v>3339</v>
      </c>
      <c r="J72" s="11" t="s">
        <v>2575</v>
      </c>
      <c r="K72" s="11" t="s">
        <v>3353</v>
      </c>
      <c r="L72" s="11" t="s">
        <v>3339</v>
      </c>
      <c r="M72" s="11"/>
      <c r="N72" s="11"/>
      <c r="O72" s="203"/>
    </row>
    <row r="73" spans="1:16" ht="26.25" customHeight="1">
      <c r="A73" s="1">
        <v>65</v>
      </c>
      <c r="B73" s="69">
        <v>1111802867</v>
      </c>
      <c r="C73" s="50" t="s">
        <v>3453</v>
      </c>
      <c r="D73" s="69" t="s">
        <v>3454</v>
      </c>
      <c r="E73" s="165" t="s">
        <v>3455</v>
      </c>
      <c r="F73" s="69" t="s">
        <v>3456</v>
      </c>
      <c r="G73" s="166"/>
      <c r="H73" s="11" t="s">
        <v>3341</v>
      </c>
      <c r="I73" s="11" t="s">
        <v>3339</v>
      </c>
      <c r="J73" s="11" t="s">
        <v>3383</v>
      </c>
      <c r="K73" s="11" t="s">
        <v>148</v>
      </c>
      <c r="L73" s="11" t="s">
        <v>62</v>
      </c>
      <c r="M73" s="11"/>
      <c r="N73" s="11"/>
      <c r="O73" s="11"/>
    </row>
    <row r="74" spans="1:16" ht="26.25" customHeight="1">
      <c r="A74" s="1">
        <v>66</v>
      </c>
      <c r="B74" s="69">
        <v>1111802883</v>
      </c>
      <c r="C74" s="50" t="s">
        <v>2871</v>
      </c>
      <c r="D74" s="69" t="s">
        <v>3457</v>
      </c>
      <c r="E74" s="165" t="s">
        <v>3458</v>
      </c>
      <c r="F74" s="69" t="s">
        <v>3459</v>
      </c>
      <c r="G74" s="166"/>
      <c r="H74" s="11" t="s">
        <v>3339</v>
      </c>
      <c r="I74" s="11" t="s">
        <v>62</v>
      </c>
      <c r="J74" s="11" t="s">
        <v>2575</v>
      </c>
      <c r="K74" s="11" t="s">
        <v>3348</v>
      </c>
      <c r="L74" s="11" t="s">
        <v>3341</v>
      </c>
      <c r="M74" s="11"/>
      <c r="N74" s="11"/>
      <c r="O74" s="203"/>
    </row>
    <row r="75" spans="1:16" ht="26.25" customHeight="1">
      <c r="A75" s="1">
        <v>67</v>
      </c>
      <c r="B75" s="69">
        <v>1111803402</v>
      </c>
      <c r="C75" s="50" t="s">
        <v>3460</v>
      </c>
      <c r="D75" s="69" t="s">
        <v>3461</v>
      </c>
      <c r="E75" s="165" t="s">
        <v>3462</v>
      </c>
      <c r="F75" s="69" t="s">
        <v>3463</v>
      </c>
      <c r="G75" s="166"/>
      <c r="H75" s="11" t="s">
        <v>1513</v>
      </c>
      <c r="I75" s="11" t="s">
        <v>3340</v>
      </c>
      <c r="J75" s="11" t="s">
        <v>3340</v>
      </c>
      <c r="K75" s="11" t="s">
        <v>2706</v>
      </c>
      <c r="L75" s="11" t="s">
        <v>3339</v>
      </c>
      <c r="M75" s="11"/>
      <c r="N75" s="11"/>
      <c r="O75" s="11"/>
    </row>
    <row r="76" spans="1:16" ht="26.25" customHeight="1">
      <c r="A76" s="1">
        <v>68</v>
      </c>
      <c r="B76" s="69">
        <v>1111803147</v>
      </c>
      <c r="C76" s="125" t="s">
        <v>3464</v>
      </c>
      <c r="D76" s="69" t="s">
        <v>3465</v>
      </c>
      <c r="E76" s="125" t="s">
        <v>3466</v>
      </c>
      <c r="F76" s="69" t="s">
        <v>3467</v>
      </c>
      <c r="G76" s="32"/>
      <c r="H76" s="32" t="s">
        <v>3347</v>
      </c>
      <c r="I76" s="32" t="s">
        <v>3341</v>
      </c>
      <c r="J76" s="32" t="s">
        <v>3339</v>
      </c>
      <c r="K76" s="32" t="s">
        <v>1558</v>
      </c>
      <c r="L76" s="11" t="s">
        <v>2575</v>
      </c>
      <c r="M76" s="11"/>
      <c r="N76" s="11"/>
      <c r="O76" s="11"/>
    </row>
    <row r="77" spans="1:16" ht="26.25" customHeight="1">
      <c r="A77" s="1">
        <v>69</v>
      </c>
      <c r="B77" s="69">
        <v>1111803386</v>
      </c>
      <c r="C77" s="125" t="s">
        <v>3468</v>
      </c>
      <c r="D77" s="69" t="s">
        <v>3469</v>
      </c>
      <c r="E77" s="125" t="s">
        <v>3470</v>
      </c>
      <c r="F77" s="69" t="s">
        <v>3471</v>
      </c>
      <c r="G77" s="32"/>
      <c r="H77" s="32" t="s">
        <v>1513</v>
      </c>
      <c r="I77" s="32" t="s">
        <v>62</v>
      </c>
      <c r="J77" s="32" t="s">
        <v>1513</v>
      </c>
      <c r="K77" s="32" t="s">
        <v>148</v>
      </c>
      <c r="L77" s="11" t="s">
        <v>62</v>
      </c>
      <c r="M77" s="11"/>
      <c r="N77" s="11"/>
      <c r="O77" s="11"/>
    </row>
    <row r="78" spans="1:16" ht="26.25" customHeight="1">
      <c r="A78" s="1">
        <v>70</v>
      </c>
      <c r="B78" s="69">
        <v>1111803212</v>
      </c>
      <c r="C78" s="49" t="s">
        <v>3472</v>
      </c>
      <c r="D78" s="69" t="s">
        <v>3473</v>
      </c>
      <c r="E78" s="83" t="s">
        <v>3474</v>
      </c>
      <c r="F78" s="69" t="s">
        <v>3475</v>
      </c>
      <c r="G78" s="32"/>
      <c r="H78" s="32" t="s">
        <v>1513</v>
      </c>
      <c r="I78" s="32" t="s">
        <v>1513</v>
      </c>
      <c r="J78" s="32" t="s">
        <v>62</v>
      </c>
      <c r="K78" s="32" t="s">
        <v>148</v>
      </c>
      <c r="L78" s="11" t="s">
        <v>62</v>
      </c>
      <c r="M78" s="11"/>
      <c r="N78" s="11"/>
      <c r="O78" s="11"/>
    </row>
    <row r="79" spans="1:16" ht="26.25" customHeight="1">
      <c r="A79" s="1">
        <v>71</v>
      </c>
      <c r="B79" s="69">
        <v>1111803261</v>
      </c>
      <c r="C79" s="125" t="s">
        <v>3476</v>
      </c>
      <c r="D79" s="69" t="s">
        <v>3477</v>
      </c>
      <c r="E79" s="125" t="s">
        <v>3478</v>
      </c>
      <c r="F79" s="69" t="s">
        <v>3479</v>
      </c>
      <c r="G79" s="32"/>
      <c r="H79" s="32" t="s">
        <v>1513</v>
      </c>
      <c r="I79" s="32" t="s">
        <v>1513</v>
      </c>
      <c r="J79" s="32" t="s">
        <v>1513</v>
      </c>
      <c r="K79" s="32" t="s">
        <v>1558</v>
      </c>
      <c r="L79" s="11" t="s">
        <v>1513</v>
      </c>
      <c r="M79" s="11"/>
      <c r="N79" s="11"/>
      <c r="O79" s="11"/>
    </row>
    <row r="80" spans="1:16" ht="26.25" customHeight="1">
      <c r="A80" s="1">
        <v>72</v>
      </c>
      <c r="B80" s="69">
        <v>1111803378</v>
      </c>
      <c r="C80" s="125" t="s">
        <v>3480</v>
      </c>
      <c r="D80" s="69" t="s">
        <v>3481</v>
      </c>
      <c r="E80" s="125" t="s">
        <v>3482</v>
      </c>
      <c r="F80" s="69" t="s">
        <v>3483</v>
      </c>
      <c r="G80" s="32"/>
      <c r="H80" s="32" t="s">
        <v>1513</v>
      </c>
      <c r="I80" s="32" t="s">
        <v>62</v>
      </c>
      <c r="J80" s="32" t="s">
        <v>1513</v>
      </c>
      <c r="K80" s="32" t="s">
        <v>1558</v>
      </c>
      <c r="L80" s="11" t="s">
        <v>62</v>
      </c>
      <c r="M80" s="11"/>
      <c r="N80" s="11"/>
      <c r="O80" s="188"/>
      <c r="P80" s="196"/>
    </row>
    <row r="81" spans="1:16" ht="26.25" customHeight="1">
      <c r="A81" s="1">
        <v>73</v>
      </c>
      <c r="B81" s="8">
        <v>1111803444</v>
      </c>
      <c r="C81" s="9" t="s">
        <v>3484</v>
      </c>
      <c r="D81" s="8" t="s">
        <v>3485</v>
      </c>
      <c r="E81" s="10" t="s">
        <v>3486</v>
      </c>
      <c r="F81" s="8" t="s">
        <v>3487</v>
      </c>
      <c r="G81" s="11"/>
      <c r="H81" s="11" t="s">
        <v>26</v>
      </c>
      <c r="I81" s="11" t="s">
        <v>26</v>
      </c>
      <c r="J81" s="11" t="s">
        <v>26</v>
      </c>
      <c r="K81" s="11" t="s">
        <v>27</v>
      </c>
      <c r="L81" s="11" t="s">
        <v>26</v>
      </c>
      <c r="M81" s="11"/>
      <c r="N81" s="11"/>
      <c r="O81" s="188"/>
      <c r="P81" s="196"/>
    </row>
    <row r="82" spans="1:16" ht="26.25" customHeight="1">
      <c r="A82" s="1">
        <v>74</v>
      </c>
      <c r="B82" s="12">
        <v>1111803451</v>
      </c>
      <c r="C82" s="9" t="s">
        <v>3488</v>
      </c>
      <c r="D82" s="8" t="s">
        <v>3489</v>
      </c>
      <c r="E82" s="10" t="s">
        <v>3490</v>
      </c>
      <c r="F82" s="8" t="s">
        <v>3491</v>
      </c>
      <c r="G82" s="11"/>
      <c r="H82" s="11" t="s">
        <v>26</v>
      </c>
      <c r="I82" s="11" t="s">
        <v>26</v>
      </c>
      <c r="J82" s="11" t="s">
        <v>26</v>
      </c>
      <c r="K82" s="11" t="s">
        <v>27</v>
      </c>
      <c r="L82" s="11" t="s">
        <v>26</v>
      </c>
      <c r="M82" s="11"/>
      <c r="N82" s="11"/>
      <c r="O82" s="11"/>
      <c r="P82" s="196"/>
    </row>
    <row r="84" spans="1:16">
      <c r="B84" s="1" t="s">
        <v>125</v>
      </c>
    </row>
    <row r="85" spans="1:16">
      <c r="B85" s="1" t="s">
        <v>126</v>
      </c>
    </row>
    <row r="86" spans="1:16">
      <c r="B86" s="1" t="s">
        <v>127</v>
      </c>
    </row>
    <row r="87" spans="1:16">
      <c r="B87" s="1" t="s">
        <v>128</v>
      </c>
    </row>
    <row r="88" spans="1:16">
      <c r="B88" s="1" t="s">
        <v>129</v>
      </c>
    </row>
    <row r="89" spans="1:16">
      <c r="B89"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4" orientation="portrait" r:id="rId1"/>
  <headerFooter scaleWithDoc="0" alignWithMargins="0"/>
  <rowBreaks count="1" manualBreakCount="1">
    <brk id="44"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46"/>
  <sheetViews>
    <sheetView zoomScaleNormal="100" zoomScaleSheetLayoutView="100" workbookViewId="0"/>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254" width="9" style="1"/>
    <col min="255" max="255" width="4.125" style="1" customWidth="1"/>
    <col min="256" max="256" width="14.375" style="1" customWidth="1"/>
    <col min="257" max="257" width="19" style="1" customWidth="1"/>
    <col min="258" max="258" width="11.375" style="1" bestFit="1" customWidth="1"/>
    <col min="259" max="259" width="33.125" style="1" customWidth="1"/>
    <col min="260" max="260" width="16.625" style="1" bestFit="1" customWidth="1"/>
    <col min="261" max="262" width="5.25" style="1" bestFit="1" customWidth="1"/>
    <col min="263" max="263" width="5.25" style="1" customWidth="1"/>
    <col min="264" max="264" width="5.625" style="1" bestFit="1" customWidth="1"/>
    <col min="265" max="265" width="5.25" style="1" customWidth="1"/>
    <col min="266" max="268" width="5.25" style="1" bestFit="1" customWidth="1"/>
    <col min="269" max="510" width="9" style="1"/>
    <col min="511" max="511" width="4.125" style="1" customWidth="1"/>
    <col min="512" max="512" width="14.375" style="1" customWidth="1"/>
    <col min="513" max="513" width="19" style="1" customWidth="1"/>
    <col min="514" max="514" width="11.375" style="1" bestFit="1" customWidth="1"/>
    <col min="515" max="515" width="33.125" style="1" customWidth="1"/>
    <col min="516" max="516" width="16.625" style="1" bestFit="1" customWidth="1"/>
    <col min="517" max="518" width="5.25" style="1" bestFit="1" customWidth="1"/>
    <col min="519" max="519" width="5.25" style="1" customWidth="1"/>
    <col min="520" max="520" width="5.625" style="1" bestFit="1" customWidth="1"/>
    <col min="521" max="521" width="5.25" style="1" customWidth="1"/>
    <col min="522" max="524" width="5.25" style="1" bestFit="1" customWidth="1"/>
    <col min="525" max="766" width="9" style="1"/>
    <col min="767" max="767" width="4.125" style="1" customWidth="1"/>
    <col min="768" max="768" width="14.375" style="1" customWidth="1"/>
    <col min="769" max="769" width="19" style="1" customWidth="1"/>
    <col min="770" max="770" width="11.375" style="1" bestFit="1" customWidth="1"/>
    <col min="771" max="771" width="33.125" style="1" customWidth="1"/>
    <col min="772" max="772" width="16.625" style="1" bestFit="1" customWidth="1"/>
    <col min="773" max="774" width="5.25" style="1" bestFit="1" customWidth="1"/>
    <col min="775" max="775" width="5.25" style="1" customWidth="1"/>
    <col min="776" max="776" width="5.625" style="1" bestFit="1" customWidth="1"/>
    <col min="777" max="777" width="5.25" style="1" customWidth="1"/>
    <col min="778" max="780" width="5.25" style="1" bestFit="1" customWidth="1"/>
    <col min="781" max="1022" width="9" style="1"/>
    <col min="1023" max="1023" width="4.125" style="1" customWidth="1"/>
    <col min="1024" max="1024" width="14.375" style="1" customWidth="1"/>
    <col min="1025" max="1025" width="19" style="1" customWidth="1"/>
    <col min="1026" max="1026" width="11.375" style="1" bestFit="1" customWidth="1"/>
    <col min="1027" max="1027" width="33.125" style="1" customWidth="1"/>
    <col min="1028" max="1028" width="16.625" style="1" bestFit="1" customWidth="1"/>
    <col min="1029" max="1030" width="5.25" style="1" bestFit="1" customWidth="1"/>
    <col min="1031" max="1031" width="5.25" style="1" customWidth="1"/>
    <col min="1032" max="1032" width="5.625" style="1" bestFit="1" customWidth="1"/>
    <col min="1033" max="1033" width="5.25" style="1" customWidth="1"/>
    <col min="1034" max="1036" width="5.25" style="1" bestFit="1" customWidth="1"/>
    <col min="1037" max="1278" width="9" style="1"/>
    <col min="1279" max="1279" width="4.125" style="1" customWidth="1"/>
    <col min="1280" max="1280" width="14.375" style="1" customWidth="1"/>
    <col min="1281" max="1281" width="19" style="1" customWidth="1"/>
    <col min="1282" max="1282" width="11.375" style="1" bestFit="1" customWidth="1"/>
    <col min="1283" max="1283" width="33.125" style="1" customWidth="1"/>
    <col min="1284" max="1284" width="16.625" style="1" bestFit="1" customWidth="1"/>
    <col min="1285" max="1286" width="5.25" style="1" bestFit="1" customWidth="1"/>
    <col min="1287" max="1287" width="5.25" style="1" customWidth="1"/>
    <col min="1288" max="1288" width="5.625" style="1" bestFit="1" customWidth="1"/>
    <col min="1289" max="1289" width="5.25" style="1" customWidth="1"/>
    <col min="1290" max="1292" width="5.25" style="1" bestFit="1" customWidth="1"/>
    <col min="1293" max="1534" width="9" style="1"/>
    <col min="1535" max="1535" width="4.125" style="1" customWidth="1"/>
    <col min="1536" max="1536" width="14.375" style="1" customWidth="1"/>
    <col min="1537" max="1537" width="19" style="1" customWidth="1"/>
    <col min="1538" max="1538" width="11.375" style="1" bestFit="1" customWidth="1"/>
    <col min="1539" max="1539" width="33.125" style="1" customWidth="1"/>
    <col min="1540" max="1540" width="16.625" style="1" bestFit="1" customWidth="1"/>
    <col min="1541" max="1542" width="5.25" style="1" bestFit="1" customWidth="1"/>
    <col min="1543" max="1543" width="5.25" style="1" customWidth="1"/>
    <col min="1544" max="1544" width="5.625" style="1" bestFit="1" customWidth="1"/>
    <col min="1545" max="1545" width="5.25" style="1" customWidth="1"/>
    <col min="1546" max="1548" width="5.25" style="1" bestFit="1" customWidth="1"/>
    <col min="1549" max="1790" width="9" style="1"/>
    <col min="1791" max="1791" width="4.125" style="1" customWidth="1"/>
    <col min="1792" max="1792" width="14.375" style="1" customWidth="1"/>
    <col min="1793" max="1793" width="19" style="1" customWidth="1"/>
    <col min="1794" max="1794" width="11.375" style="1" bestFit="1" customWidth="1"/>
    <col min="1795" max="1795" width="33.125" style="1" customWidth="1"/>
    <col min="1796" max="1796" width="16.625" style="1" bestFit="1" customWidth="1"/>
    <col min="1797" max="1798" width="5.25" style="1" bestFit="1" customWidth="1"/>
    <col min="1799" max="1799" width="5.25" style="1" customWidth="1"/>
    <col min="1800" max="1800" width="5.625" style="1" bestFit="1" customWidth="1"/>
    <col min="1801" max="1801" width="5.25" style="1" customWidth="1"/>
    <col min="1802" max="1804" width="5.25" style="1" bestFit="1" customWidth="1"/>
    <col min="1805" max="2046" width="9" style="1"/>
    <col min="2047" max="2047" width="4.125" style="1" customWidth="1"/>
    <col min="2048" max="2048" width="14.375" style="1" customWidth="1"/>
    <col min="2049" max="2049" width="19" style="1" customWidth="1"/>
    <col min="2050" max="2050" width="11.375" style="1" bestFit="1" customWidth="1"/>
    <col min="2051" max="2051" width="33.125" style="1" customWidth="1"/>
    <col min="2052" max="2052" width="16.625" style="1" bestFit="1" customWidth="1"/>
    <col min="2053" max="2054" width="5.25" style="1" bestFit="1" customWidth="1"/>
    <col min="2055" max="2055" width="5.25" style="1" customWidth="1"/>
    <col min="2056" max="2056" width="5.625" style="1" bestFit="1" customWidth="1"/>
    <col min="2057" max="2057" width="5.25" style="1" customWidth="1"/>
    <col min="2058" max="2060" width="5.25" style="1" bestFit="1" customWidth="1"/>
    <col min="2061" max="2302" width="9" style="1"/>
    <col min="2303" max="2303" width="4.125" style="1" customWidth="1"/>
    <col min="2304" max="2304" width="14.375" style="1" customWidth="1"/>
    <col min="2305" max="2305" width="19" style="1" customWidth="1"/>
    <col min="2306" max="2306" width="11.375" style="1" bestFit="1" customWidth="1"/>
    <col min="2307" max="2307" width="33.125" style="1" customWidth="1"/>
    <col min="2308" max="2308" width="16.625" style="1" bestFit="1" customWidth="1"/>
    <col min="2309" max="2310" width="5.25" style="1" bestFit="1" customWidth="1"/>
    <col min="2311" max="2311" width="5.25" style="1" customWidth="1"/>
    <col min="2312" max="2312" width="5.625" style="1" bestFit="1" customWidth="1"/>
    <col min="2313" max="2313" width="5.25" style="1" customWidth="1"/>
    <col min="2314" max="2316" width="5.25" style="1" bestFit="1" customWidth="1"/>
    <col min="2317" max="2558" width="9" style="1"/>
    <col min="2559" max="2559" width="4.125" style="1" customWidth="1"/>
    <col min="2560" max="2560" width="14.375" style="1" customWidth="1"/>
    <col min="2561" max="2561" width="19" style="1" customWidth="1"/>
    <col min="2562" max="2562" width="11.375" style="1" bestFit="1" customWidth="1"/>
    <col min="2563" max="2563" width="33.125" style="1" customWidth="1"/>
    <col min="2564" max="2564" width="16.625" style="1" bestFit="1" customWidth="1"/>
    <col min="2565" max="2566" width="5.25" style="1" bestFit="1" customWidth="1"/>
    <col min="2567" max="2567" width="5.25" style="1" customWidth="1"/>
    <col min="2568" max="2568" width="5.625" style="1" bestFit="1" customWidth="1"/>
    <col min="2569" max="2569" width="5.25" style="1" customWidth="1"/>
    <col min="2570" max="2572" width="5.25" style="1" bestFit="1" customWidth="1"/>
    <col min="2573" max="2814" width="9" style="1"/>
    <col min="2815" max="2815" width="4.125" style="1" customWidth="1"/>
    <col min="2816" max="2816" width="14.375" style="1" customWidth="1"/>
    <col min="2817" max="2817" width="19" style="1" customWidth="1"/>
    <col min="2818" max="2818" width="11.375" style="1" bestFit="1" customWidth="1"/>
    <col min="2819" max="2819" width="33.125" style="1" customWidth="1"/>
    <col min="2820" max="2820" width="16.625" style="1" bestFit="1" customWidth="1"/>
    <col min="2821" max="2822" width="5.25" style="1" bestFit="1" customWidth="1"/>
    <col min="2823" max="2823" width="5.25" style="1" customWidth="1"/>
    <col min="2824" max="2824" width="5.625" style="1" bestFit="1" customWidth="1"/>
    <col min="2825" max="2825" width="5.25" style="1" customWidth="1"/>
    <col min="2826" max="2828" width="5.25" style="1" bestFit="1" customWidth="1"/>
    <col min="2829" max="3070" width="9" style="1"/>
    <col min="3071" max="3071" width="4.125" style="1" customWidth="1"/>
    <col min="3072" max="3072" width="14.375" style="1" customWidth="1"/>
    <col min="3073" max="3073" width="19" style="1" customWidth="1"/>
    <col min="3074" max="3074" width="11.375" style="1" bestFit="1" customWidth="1"/>
    <col min="3075" max="3075" width="33.125" style="1" customWidth="1"/>
    <col min="3076" max="3076" width="16.625" style="1" bestFit="1" customWidth="1"/>
    <col min="3077" max="3078" width="5.25" style="1" bestFit="1" customWidth="1"/>
    <col min="3079" max="3079" width="5.25" style="1" customWidth="1"/>
    <col min="3080" max="3080" width="5.625" style="1" bestFit="1" customWidth="1"/>
    <col min="3081" max="3081" width="5.25" style="1" customWidth="1"/>
    <col min="3082" max="3084" width="5.25" style="1" bestFit="1" customWidth="1"/>
    <col min="3085" max="3326" width="9" style="1"/>
    <col min="3327" max="3327" width="4.125" style="1" customWidth="1"/>
    <col min="3328" max="3328" width="14.375" style="1" customWidth="1"/>
    <col min="3329" max="3329" width="19" style="1" customWidth="1"/>
    <col min="3330" max="3330" width="11.375" style="1" bestFit="1" customWidth="1"/>
    <col min="3331" max="3331" width="33.125" style="1" customWidth="1"/>
    <col min="3332" max="3332" width="16.625" style="1" bestFit="1" customWidth="1"/>
    <col min="3333" max="3334" width="5.25" style="1" bestFit="1" customWidth="1"/>
    <col min="3335" max="3335" width="5.25" style="1" customWidth="1"/>
    <col min="3336" max="3336" width="5.625" style="1" bestFit="1" customWidth="1"/>
    <col min="3337" max="3337" width="5.25" style="1" customWidth="1"/>
    <col min="3338" max="3340" width="5.25" style="1" bestFit="1" customWidth="1"/>
    <col min="3341" max="3582" width="9" style="1"/>
    <col min="3583" max="3583" width="4.125" style="1" customWidth="1"/>
    <col min="3584" max="3584" width="14.375" style="1" customWidth="1"/>
    <col min="3585" max="3585" width="19" style="1" customWidth="1"/>
    <col min="3586" max="3586" width="11.375" style="1" bestFit="1" customWidth="1"/>
    <col min="3587" max="3587" width="33.125" style="1" customWidth="1"/>
    <col min="3588" max="3588" width="16.625" style="1" bestFit="1" customWidth="1"/>
    <col min="3589" max="3590" width="5.25" style="1" bestFit="1" customWidth="1"/>
    <col min="3591" max="3591" width="5.25" style="1" customWidth="1"/>
    <col min="3592" max="3592" width="5.625" style="1" bestFit="1" customWidth="1"/>
    <col min="3593" max="3593" width="5.25" style="1" customWidth="1"/>
    <col min="3594" max="3596" width="5.25" style="1" bestFit="1" customWidth="1"/>
    <col min="3597" max="3838" width="9" style="1"/>
    <col min="3839" max="3839" width="4.125" style="1" customWidth="1"/>
    <col min="3840" max="3840" width="14.375" style="1" customWidth="1"/>
    <col min="3841" max="3841" width="19" style="1" customWidth="1"/>
    <col min="3842" max="3842" width="11.375" style="1" bestFit="1" customWidth="1"/>
    <col min="3843" max="3843" width="33.125" style="1" customWidth="1"/>
    <col min="3844" max="3844" width="16.625" style="1" bestFit="1" customWidth="1"/>
    <col min="3845" max="3846" width="5.25" style="1" bestFit="1" customWidth="1"/>
    <col min="3847" max="3847" width="5.25" style="1" customWidth="1"/>
    <col min="3848" max="3848" width="5.625" style="1" bestFit="1" customWidth="1"/>
    <col min="3849" max="3849" width="5.25" style="1" customWidth="1"/>
    <col min="3850" max="3852" width="5.25" style="1" bestFit="1" customWidth="1"/>
    <col min="3853" max="4094" width="9" style="1"/>
    <col min="4095" max="4095" width="4.125" style="1" customWidth="1"/>
    <col min="4096" max="4096" width="14.375" style="1" customWidth="1"/>
    <col min="4097" max="4097" width="19" style="1" customWidth="1"/>
    <col min="4098" max="4098" width="11.375" style="1" bestFit="1" customWidth="1"/>
    <col min="4099" max="4099" width="33.125" style="1" customWidth="1"/>
    <col min="4100" max="4100" width="16.625" style="1" bestFit="1" customWidth="1"/>
    <col min="4101" max="4102" width="5.25" style="1" bestFit="1" customWidth="1"/>
    <col min="4103" max="4103" width="5.25" style="1" customWidth="1"/>
    <col min="4104" max="4104" width="5.625" style="1" bestFit="1" customWidth="1"/>
    <col min="4105" max="4105" width="5.25" style="1" customWidth="1"/>
    <col min="4106" max="4108" width="5.25" style="1" bestFit="1" customWidth="1"/>
    <col min="4109" max="4350" width="9" style="1"/>
    <col min="4351" max="4351" width="4.125" style="1" customWidth="1"/>
    <col min="4352" max="4352" width="14.375" style="1" customWidth="1"/>
    <col min="4353" max="4353" width="19" style="1" customWidth="1"/>
    <col min="4354" max="4354" width="11.375" style="1" bestFit="1" customWidth="1"/>
    <col min="4355" max="4355" width="33.125" style="1" customWidth="1"/>
    <col min="4356" max="4356" width="16.625" style="1" bestFit="1" customWidth="1"/>
    <col min="4357" max="4358" width="5.25" style="1" bestFit="1" customWidth="1"/>
    <col min="4359" max="4359" width="5.25" style="1" customWidth="1"/>
    <col min="4360" max="4360" width="5.625" style="1" bestFit="1" customWidth="1"/>
    <col min="4361" max="4361" width="5.25" style="1" customWidth="1"/>
    <col min="4362" max="4364" width="5.25" style="1" bestFit="1" customWidth="1"/>
    <col min="4365" max="4606" width="9" style="1"/>
    <col min="4607" max="4607" width="4.125" style="1" customWidth="1"/>
    <col min="4608" max="4608" width="14.375" style="1" customWidth="1"/>
    <col min="4609" max="4609" width="19" style="1" customWidth="1"/>
    <col min="4610" max="4610" width="11.375" style="1" bestFit="1" customWidth="1"/>
    <col min="4611" max="4611" width="33.125" style="1" customWidth="1"/>
    <col min="4612" max="4612" width="16.625" style="1" bestFit="1" customWidth="1"/>
    <col min="4613" max="4614" width="5.25" style="1" bestFit="1" customWidth="1"/>
    <col min="4615" max="4615" width="5.25" style="1" customWidth="1"/>
    <col min="4616" max="4616" width="5.625" style="1" bestFit="1" customWidth="1"/>
    <col min="4617" max="4617" width="5.25" style="1" customWidth="1"/>
    <col min="4618" max="4620" width="5.25" style="1" bestFit="1" customWidth="1"/>
    <col min="4621" max="4862" width="9" style="1"/>
    <col min="4863" max="4863" width="4.125" style="1" customWidth="1"/>
    <col min="4864" max="4864" width="14.375" style="1" customWidth="1"/>
    <col min="4865" max="4865" width="19" style="1" customWidth="1"/>
    <col min="4866" max="4866" width="11.375" style="1" bestFit="1" customWidth="1"/>
    <col min="4867" max="4867" width="33.125" style="1" customWidth="1"/>
    <col min="4868" max="4868" width="16.625" style="1" bestFit="1" customWidth="1"/>
    <col min="4869" max="4870" width="5.25" style="1" bestFit="1" customWidth="1"/>
    <col min="4871" max="4871" width="5.25" style="1" customWidth="1"/>
    <col min="4872" max="4872" width="5.625" style="1" bestFit="1" customWidth="1"/>
    <col min="4873" max="4873" width="5.25" style="1" customWidth="1"/>
    <col min="4874" max="4876" width="5.25" style="1" bestFit="1" customWidth="1"/>
    <col min="4877" max="5118" width="9" style="1"/>
    <col min="5119" max="5119" width="4.125" style="1" customWidth="1"/>
    <col min="5120" max="5120" width="14.375" style="1" customWidth="1"/>
    <col min="5121" max="5121" width="19" style="1" customWidth="1"/>
    <col min="5122" max="5122" width="11.375" style="1" bestFit="1" customWidth="1"/>
    <col min="5123" max="5123" width="33.125" style="1" customWidth="1"/>
    <col min="5124" max="5124" width="16.625" style="1" bestFit="1" customWidth="1"/>
    <col min="5125" max="5126" width="5.25" style="1" bestFit="1" customWidth="1"/>
    <col min="5127" max="5127" width="5.25" style="1" customWidth="1"/>
    <col min="5128" max="5128" width="5.625" style="1" bestFit="1" customWidth="1"/>
    <col min="5129" max="5129" width="5.25" style="1" customWidth="1"/>
    <col min="5130" max="5132" width="5.25" style="1" bestFit="1" customWidth="1"/>
    <col min="5133" max="5374" width="9" style="1"/>
    <col min="5375" max="5375" width="4.125" style="1" customWidth="1"/>
    <col min="5376" max="5376" width="14.375" style="1" customWidth="1"/>
    <col min="5377" max="5377" width="19" style="1" customWidth="1"/>
    <col min="5378" max="5378" width="11.375" style="1" bestFit="1" customWidth="1"/>
    <col min="5379" max="5379" width="33.125" style="1" customWidth="1"/>
    <col min="5380" max="5380" width="16.625" style="1" bestFit="1" customWidth="1"/>
    <col min="5381" max="5382" width="5.25" style="1" bestFit="1" customWidth="1"/>
    <col min="5383" max="5383" width="5.25" style="1" customWidth="1"/>
    <col min="5384" max="5384" width="5.625" style="1" bestFit="1" customWidth="1"/>
    <col min="5385" max="5385" width="5.25" style="1" customWidth="1"/>
    <col min="5386" max="5388" width="5.25" style="1" bestFit="1" customWidth="1"/>
    <col min="5389" max="5630" width="9" style="1"/>
    <col min="5631" max="5631" width="4.125" style="1" customWidth="1"/>
    <col min="5632" max="5632" width="14.375" style="1" customWidth="1"/>
    <col min="5633" max="5633" width="19" style="1" customWidth="1"/>
    <col min="5634" max="5634" width="11.375" style="1" bestFit="1" customWidth="1"/>
    <col min="5635" max="5635" width="33.125" style="1" customWidth="1"/>
    <col min="5636" max="5636" width="16.625" style="1" bestFit="1" customWidth="1"/>
    <col min="5637" max="5638" width="5.25" style="1" bestFit="1" customWidth="1"/>
    <col min="5639" max="5639" width="5.25" style="1" customWidth="1"/>
    <col min="5640" max="5640" width="5.625" style="1" bestFit="1" customWidth="1"/>
    <col min="5641" max="5641" width="5.25" style="1" customWidth="1"/>
    <col min="5642" max="5644" width="5.25" style="1" bestFit="1" customWidth="1"/>
    <col min="5645" max="5886" width="9" style="1"/>
    <col min="5887" max="5887" width="4.125" style="1" customWidth="1"/>
    <col min="5888" max="5888" width="14.375" style="1" customWidth="1"/>
    <col min="5889" max="5889" width="19" style="1" customWidth="1"/>
    <col min="5890" max="5890" width="11.375" style="1" bestFit="1" customWidth="1"/>
    <col min="5891" max="5891" width="33.125" style="1" customWidth="1"/>
    <col min="5892" max="5892" width="16.625" style="1" bestFit="1" customWidth="1"/>
    <col min="5893" max="5894" width="5.25" style="1" bestFit="1" customWidth="1"/>
    <col min="5895" max="5895" width="5.25" style="1" customWidth="1"/>
    <col min="5896" max="5896" width="5.625" style="1" bestFit="1" customWidth="1"/>
    <col min="5897" max="5897" width="5.25" style="1" customWidth="1"/>
    <col min="5898" max="5900" width="5.25" style="1" bestFit="1" customWidth="1"/>
    <col min="5901" max="6142" width="9" style="1"/>
    <col min="6143" max="6143" width="4.125" style="1" customWidth="1"/>
    <col min="6144" max="6144" width="14.375" style="1" customWidth="1"/>
    <col min="6145" max="6145" width="19" style="1" customWidth="1"/>
    <col min="6146" max="6146" width="11.375" style="1" bestFit="1" customWidth="1"/>
    <col min="6147" max="6147" width="33.125" style="1" customWidth="1"/>
    <col min="6148" max="6148" width="16.625" style="1" bestFit="1" customWidth="1"/>
    <col min="6149" max="6150" width="5.25" style="1" bestFit="1" customWidth="1"/>
    <col min="6151" max="6151" width="5.25" style="1" customWidth="1"/>
    <col min="6152" max="6152" width="5.625" style="1" bestFit="1" customWidth="1"/>
    <col min="6153" max="6153" width="5.25" style="1" customWidth="1"/>
    <col min="6154" max="6156" width="5.25" style="1" bestFit="1" customWidth="1"/>
    <col min="6157" max="6398" width="9" style="1"/>
    <col min="6399" max="6399" width="4.125" style="1" customWidth="1"/>
    <col min="6400" max="6400" width="14.375" style="1" customWidth="1"/>
    <col min="6401" max="6401" width="19" style="1" customWidth="1"/>
    <col min="6402" max="6402" width="11.375" style="1" bestFit="1" customWidth="1"/>
    <col min="6403" max="6403" width="33.125" style="1" customWidth="1"/>
    <col min="6404" max="6404" width="16.625" style="1" bestFit="1" customWidth="1"/>
    <col min="6405" max="6406" width="5.25" style="1" bestFit="1" customWidth="1"/>
    <col min="6407" max="6407" width="5.25" style="1" customWidth="1"/>
    <col min="6408" max="6408" width="5.625" style="1" bestFit="1" customWidth="1"/>
    <col min="6409" max="6409" width="5.25" style="1" customWidth="1"/>
    <col min="6410" max="6412" width="5.25" style="1" bestFit="1" customWidth="1"/>
    <col min="6413" max="6654" width="9" style="1"/>
    <col min="6655" max="6655" width="4.125" style="1" customWidth="1"/>
    <col min="6656" max="6656" width="14.375" style="1" customWidth="1"/>
    <col min="6657" max="6657" width="19" style="1" customWidth="1"/>
    <col min="6658" max="6658" width="11.375" style="1" bestFit="1" customWidth="1"/>
    <col min="6659" max="6659" width="33.125" style="1" customWidth="1"/>
    <col min="6660" max="6660" width="16.625" style="1" bestFit="1" customWidth="1"/>
    <col min="6661" max="6662" width="5.25" style="1" bestFit="1" customWidth="1"/>
    <col min="6663" max="6663" width="5.25" style="1" customWidth="1"/>
    <col min="6664" max="6664" width="5.625" style="1" bestFit="1" customWidth="1"/>
    <col min="6665" max="6665" width="5.25" style="1" customWidth="1"/>
    <col min="6666" max="6668" width="5.25" style="1" bestFit="1" customWidth="1"/>
    <col min="6669" max="6910" width="9" style="1"/>
    <col min="6911" max="6911" width="4.125" style="1" customWidth="1"/>
    <col min="6912" max="6912" width="14.375" style="1" customWidth="1"/>
    <col min="6913" max="6913" width="19" style="1" customWidth="1"/>
    <col min="6914" max="6914" width="11.375" style="1" bestFit="1" customWidth="1"/>
    <col min="6915" max="6915" width="33.125" style="1" customWidth="1"/>
    <col min="6916" max="6916" width="16.625" style="1" bestFit="1" customWidth="1"/>
    <col min="6917" max="6918" width="5.25" style="1" bestFit="1" customWidth="1"/>
    <col min="6919" max="6919" width="5.25" style="1" customWidth="1"/>
    <col min="6920" max="6920" width="5.625" style="1" bestFit="1" customWidth="1"/>
    <col min="6921" max="6921" width="5.25" style="1" customWidth="1"/>
    <col min="6922" max="6924" width="5.25" style="1" bestFit="1" customWidth="1"/>
    <col min="6925" max="7166" width="9" style="1"/>
    <col min="7167" max="7167" width="4.125" style="1" customWidth="1"/>
    <col min="7168" max="7168" width="14.375" style="1" customWidth="1"/>
    <col min="7169" max="7169" width="19" style="1" customWidth="1"/>
    <col min="7170" max="7170" width="11.375" style="1" bestFit="1" customWidth="1"/>
    <col min="7171" max="7171" width="33.125" style="1" customWidth="1"/>
    <col min="7172" max="7172" width="16.625" style="1" bestFit="1" customWidth="1"/>
    <col min="7173" max="7174" width="5.25" style="1" bestFit="1" customWidth="1"/>
    <col min="7175" max="7175" width="5.25" style="1" customWidth="1"/>
    <col min="7176" max="7176" width="5.625" style="1" bestFit="1" customWidth="1"/>
    <col min="7177" max="7177" width="5.25" style="1" customWidth="1"/>
    <col min="7178" max="7180" width="5.25" style="1" bestFit="1" customWidth="1"/>
    <col min="7181" max="7422" width="9" style="1"/>
    <col min="7423" max="7423" width="4.125" style="1" customWidth="1"/>
    <col min="7424" max="7424" width="14.375" style="1" customWidth="1"/>
    <col min="7425" max="7425" width="19" style="1" customWidth="1"/>
    <col min="7426" max="7426" width="11.375" style="1" bestFit="1" customWidth="1"/>
    <col min="7427" max="7427" width="33.125" style="1" customWidth="1"/>
    <col min="7428" max="7428" width="16.625" style="1" bestFit="1" customWidth="1"/>
    <col min="7429" max="7430" width="5.25" style="1" bestFit="1" customWidth="1"/>
    <col min="7431" max="7431" width="5.25" style="1" customWidth="1"/>
    <col min="7432" max="7432" width="5.625" style="1" bestFit="1" customWidth="1"/>
    <col min="7433" max="7433" width="5.25" style="1" customWidth="1"/>
    <col min="7434" max="7436" width="5.25" style="1" bestFit="1" customWidth="1"/>
    <col min="7437" max="7678" width="9" style="1"/>
    <col min="7679" max="7679" width="4.125" style="1" customWidth="1"/>
    <col min="7680" max="7680" width="14.375" style="1" customWidth="1"/>
    <col min="7681" max="7681" width="19" style="1" customWidth="1"/>
    <col min="7682" max="7682" width="11.375" style="1" bestFit="1" customWidth="1"/>
    <col min="7683" max="7683" width="33.125" style="1" customWidth="1"/>
    <col min="7684" max="7684" width="16.625" style="1" bestFit="1" customWidth="1"/>
    <col min="7685" max="7686" width="5.25" style="1" bestFit="1" customWidth="1"/>
    <col min="7687" max="7687" width="5.25" style="1" customWidth="1"/>
    <col min="7688" max="7688" width="5.625" style="1" bestFit="1" customWidth="1"/>
    <col min="7689" max="7689" width="5.25" style="1" customWidth="1"/>
    <col min="7690" max="7692" width="5.25" style="1" bestFit="1" customWidth="1"/>
    <col min="7693" max="7934" width="9" style="1"/>
    <col min="7935" max="7935" width="4.125" style="1" customWidth="1"/>
    <col min="7936" max="7936" width="14.375" style="1" customWidth="1"/>
    <col min="7937" max="7937" width="19" style="1" customWidth="1"/>
    <col min="7938" max="7938" width="11.375" style="1" bestFit="1" customWidth="1"/>
    <col min="7939" max="7939" width="33.125" style="1" customWidth="1"/>
    <col min="7940" max="7940" width="16.625" style="1" bestFit="1" customWidth="1"/>
    <col min="7941" max="7942" width="5.25" style="1" bestFit="1" customWidth="1"/>
    <col min="7943" max="7943" width="5.25" style="1" customWidth="1"/>
    <col min="7944" max="7944" width="5.625" style="1" bestFit="1" customWidth="1"/>
    <col min="7945" max="7945" width="5.25" style="1" customWidth="1"/>
    <col min="7946" max="7948" width="5.25" style="1" bestFit="1" customWidth="1"/>
    <col min="7949" max="8190" width="9" style="1"/>
    <col min="8191" max="8191" width="4.125" style="1" customWidth="1"/>
    <col min="8192" max="8192" width="14.375" style="1" customWidth="1"/>
    <col min="8193" max="8193" width="19" style="1" customWidth="1"/>
    <col min="8194" max="8194" width="11.375" style="1" bestFit="1" customWidth="1"/>
    <col min="8195" max="8195" width="33.125" style="1" customWidth="1"/>
    <col min="8196" max="8196" width="16.625" style="1" bestFit="1" customWidth="1"/>
    <col min="8197" max="8198" width="5.25" style="1" bestFit="1" customWidth="1"/>
    <col min="8199" max="8199" width="5.25" style="1" customWidth="1"/>
    <col min="8200" max="8200" width="5.625" style="1" bestFit="1" customWidth="1"/>
    <col min="8201" max="8201" width="5.25" style="1" customWidth="1"/>
    <col min="8202" max="8204" width="5.25" style="1" bestFit="1" customWidth="1"/>
    <col min="8205" max="8446" width="9" style="1"/>
    <col min="8447" max="8447" width="4.125" style="1" customWidth="1"/>
    <col min="8448" max="8448" width="14.375" style="1" customWidth="1"/>
    <col min="8449" max="8449" width="19" style="1" customWidth="1"/>
    <col min="8450" max="8450" width="11.375" style="1" bestFit="1" customWidth="1"/>
    <col min="8451" max="8451" width="33.125" style="1" customWidth="1"/>
    <col min="8452" max="8452" width="16.625" style="1" bestFit="1" customWidth="1"/>
    <col min="8453" max="8454" width="5.25" style="1" bestFit="1" customWidth="1"/>
    <col min="8455" max="8455" width="5.25" style="1" customWidth="1"/>
    <col min="8456" max="8456" width="5.625" style="1" bestFit="1" customWidth="1"/>
    <col min="8457" max="8457" width="5.25" style="1" customWidth="1"/>
    <col min="8458" max="8460" width="5.25" style="1" bestFit="1" customWidth="1"/>
    <col min="8461" max="8702" width="9" style="1"/>
    <col min="8703" max="8703" width="4.125" style="1" customWidth="1"/>
    <col min="8704" max="8704" width="14.375" style="1" customWidth="1"/>
    <col min="8705" max="8705" width="19" style="1" customWidth="1"/>
    <col min="8706" max="8706" width="11.375" style="1" bestFit="1" customWidth="1"/>
    <col min="8707" max="8707" width="33.125" style="1" customWidth="1"/>
    <col min="8708" max="8708" width="16.625" style="1" bestFit="1" customWidth="1"/>
    <col min="8709" max="8710" width="5.25" style="1" bestFit="1" customWidth="1"/>
    <col min="8711" max="8711" width="5.25" style="1" customWidth="1"/>
    <col min="8712" max="8712" width="5.625" style="1" bestFit="1" customWidth="1"/>
    <col min="8713" max="8713" width="5.25" style="1" customWidth="1"/>
    <col min="8714" max="8716" width="5.25" style="1" bestFit="1" customWidth="1"/>
    <col min="8717" max="8958" width="9" style="1"/>
    <col min="8959" max="8959" width="4.125" style="1" customWidth="1"/>
    <col min="8960" max="8960" width="14.375" style="1" customWidth="1"/>
    <col min="8961" max="8961" width="19" style="1" customWidth="1"/>
    <col min="8962" max="8962" width="11.375" style="1" bestFit="1" customWidth="1"/>
    <col min="8963" max="8963" width="33.125" style="1" customWidth="1"/>
    <col min="8964" max="8964" width="16.625" style="1" bestFit="1" customWidth="1"/>
    <col min="8965" max="8966" width="5.25" style="1" bestFit="1" customWidth="1"/>
    <col min="8967" max="8967" width="5.25" style="1" customWidth="1"/>
    <col min="8968" max="8968" width="5.625" style="1" bestFit="1" customWidth="1"/>
    <col min="8969" max="8969" width="5.25" style="1" customWidth="1"/>
    <col min="8970" max="8972" width="5.25" style="1" bestFit="1" customWidth="1"/>
    <col min="8973" max="9214" width="9" style="1"/>
    <col min="9215" max="9215" width="4.125" style="1" customWidth="1"/>
    <col min="9216" max="9216" width="14.375" style="1" customWidth="1"/>
    <col min="9217" max="9217" width="19" style="1" customWidth="1"/>
    <col min="9218" max="9218" width="11.375" style="1" bestFit="1" customWidth="1"/>
    <col min="9219" max="9219" width="33.125" style="1" customWidth="1"/>
    <col min="9220" max="9220" width="16.625" style="1" bestFit="1" customWidth="1"/>
    <col min="9221" max="9222" width="5.25" style="1" bestFit="1" customWidth="1"/>
    <col min="9223" max="9223" width="5.25" style="1" customWidth="1"/>
    <col min="9224" max="9224" width="5.625" style="1" bestFit="1" customWidth="1"/>
    <col min="9225" max="9225" width="5.25" style="1" customWidth="1"/>
    <col min="9226" max="9228" width="5.25" style="1" bestFit="1" customWidth="1"/>
    <col min="9229" max="9470" width="9" style="1"/>
    <col min="9471" max="9471" width="4.125" style="1" customWidth="1"/>
    <col min="9472" max="9472" width="14.375" style="1" customWidth="1"/>
    <col min="9473" max="9473" width="19" style="1" customWidth="1"/>
    <col min="9474" max="9474" width="11.375" style="1" bestFit="1" customWidth="1"/>
    <col min="9475" max="9475" width="33.125" style="1" customWidth="1"/>
    <col min="9476" max="9476" width="16.625" style="1" bestFit="1" customWidth="1"/>
    <col min="9477" max="9478" width="5.25" style="1" bestFit="1" customWidth="1"/>
    <col min="9479" max="9479" width="5.25" style="1" customWidth="1"/>
    <col min="9480" max="9480" width="5.625" style="1" bestFit="1" customWidth="1"/>
    <col min="9481" max="9481" width="5.25" style="1" customWidth="1"/>
    <col min="9482" max="9484" width="5.25" style="1" bestFit="1" customWidth="1"/>
    <col min="9485" max="9726" width="9" style="1"/>
    <col min="9727" max="9727" width="4.125" style="1" customWidth="1"/>
    <col min="9728" max="9728" width="14.375" style="1" customWidth="1"/>
    <col min="9729" max="9729" width="19" style="1" customWidth="1"/>
    <col min="9730" max="9730" width="11.375" style="1" bestFit="1" customWidth="1"/>
    <col min="9731" max="9731" width="33.125" style="1" customWidth="1"/>
    <col min="9732" max="9732" width="16.625" style="1" bestFit="1" customWidth="1"/>
    <col min="9733" max="9734" width="5.25" style="1" bestFit="1" customWidth="1"/>
    <col min="9735" max="9735" width="5.25" style="1" customWidth="1"/>
    <col min="9736" max="9736" width="5.625" style="1" bestFit="1" customWidth="1"/>
    <col min="9737" max="9737" width="5.25" style="1" customWidth="1"/>
    <col min="9738" max="9740" width="5.25" style="1" bestFit="1" customWidth="1"/>
    <col min="9741" max="9982" width="9" style="1"/>
    <col min="9983" max="9983" width="4.125" style="1" customWidth="1"/>
    <col min="9984" max="9984" width="14.375" style="1" customWidth="1"/>
    <col min="9985" max="9985" width="19" style="1" customWidth="1"/>
    <col min="9986" max="9986" width="11.375" style="1" bestFit="1" customWidth="1"/>
    <col min="9987" max="9987" width="33.125" style="1" customWidth="1"/>
    <col min="9988" max="9988" width="16.625" style="1" bestFit="1" customWidth="1"/>
    <col min="9989" max="9990" width="5.25" style="1" bestFit="1" customWidth="1"/>
    <col min="9991" max="9991" width="5.25" style="1" customWidth="1"/>
    <col min="9992" max="9992" width="5.625" style="1" bestFit="1" customWidth="1"/>
    <col min="9993" max="9993" width="5.25" style="1" customWidth="1"/>
    <col min="9994" max="9996" width="5.25" style="1" bestFit="1" customWidth="1"/>
    <col min="9997" max="10238" width="9" style="1"/>
    <col min="10239" max="10239" width="4.125" style="1" customWidth="1"/>
    <col min="10240" max="10240" width="14.375" style="1" customWidth="1"/>
    <col min="10241" max="10241" width="19" style="1" customWidth="1"/>
    <col min="10242" max="10242" width="11.375" style="1" bestFit="1" customWidth="1"/>
    <col min="10243" max="10243" width="33.125" style="1" customWidth="1"/>
    <col min="10244" max="10244" width="16.625" style="1" bestFit="1" customWidth="1"/>
    <col min="10245" max="10246" width="5.25" style="1" bestFit="1" customWidth="1"/>
    <col min="10247" max="10247" width="5.25" style="1" customWidth="1"/>
    <col min="10248" max="10248" width="5.625" style="1" bestFit="1" customWidth="1"/>
    <col min="10249" max="10249" width="5.25" style="1" customWidth="1"/>
    <col min="10250" max="10252" width="5.25" style="1" bestFit="1" customWidth="1"/>
    <col min="10253" max="10494" width="9" style="1"/>
    <col min="10495" max="10495" width="4.125" style="1" customWidth="1"/>
    <col min="10496" max="10496" width="14.375" style="1" customWidth="1"/>
    <col min="10497" max="10497" width="19" style="1" customWidth="1"/>
    <col min="10498" max="10498" width="11.375" style="1" bestFit="1" customWidth="1"/>
    <col min="10499" max="10499" width="33.125" style="1" customWidth="1"/>
    <col min="10500" max="10500" width="16.625" style="1" bestFit="1" customWidth="1"/>
    <col min="10501" max="10502" width="5.25" style="1" bestFit="1" customWidth="1"/>
    <col min="10503" max="10503" width="5.25" style="1" customWidth="1"/>
    <col min="10504" max="10504" width="5.625" style="1" bestFit="1" customWidth="1"/>
    <col min="10505" max="10505" width="5.25" style="1" customWidth="1"/>
    <col min="10506" max="10508" width="5.25" style="1" bestFit="1" customWidth="1"/>
    <col min="10509" max="10750" width="9" style="1"/>
    <col min="10751" max="10751" width="4.125" style="1" customWidth="1"/>
    <col min="10752" max="10752" width="14.375" style="1" customWidth="1"/>
    <col min="10753" max="10753" width="19" style="1" customWidth="1"/>
    <col min="10754" max="10754" width="11.375" style="1" bestFit="1" customWidth="1"/>
    <col min="10755" max="10755" width="33.125" style="1" customWidth="1"/>
    <col min="10756" max="10756" width="16.625" style="1" bestFit="1" customWidth="1"/>
    <col min="10757" max="10758" width="5.25" style="1" bestFit="1" customWidth="1"/>
    <col min="10759" max="10759" width="5.25" style="1" customWidth="1"/>
    <col min="10760" max="10760" width="5.625" style="1" bestFit="1" customWidth="1"/>
    <col min="10761" max="10761" width="5.25" style="1" customWidth="1"/>
    <col min="10762" max="10764" width="5.25" style="1" bestFit="1" customWidth="1"/>
    <col min="10765" max="11006" width="9" style="1"/>
    <col min="11007" max="11007" width="4.125" style="1" customWidth="1"/>
    <col min="11008" max="11008" width="14.375" style="1" customWidth="1"/>
    <col min="11009" max="11009" width="19" style="1" customWidth="1"/>
    <col min="11010" max="11010" width="11.375" style="1" bestFit="1" customWidth="1"/>
    <col min="11011" max="11011" width="33.125" style="1" customWidth="1"/>
    <col min="11012" max="11012" width="16.625" style="1" bestFit="1" customWidth="1"/>
    <col min="11013" max="11014" width="5.25" style="1" bestFit="1" customWidth="1"/>
    <col min="11015" max="11015" width="5.25" style="1" customWidth="1"/>
    <col min="11016" max="11016" width="5.625" style="1" bestFit="1" customWidth="1"/>
    <col min="11017" max="11017" width="5.25" style="1" customWidth="1"/>
    <col min="11018" max="11020" width="5.25" style="1" bestFit="1" customWidth="1"/>
    <col min="11021" max="11262" width="9" style="1"/>
    <col min="11263" max="11263" width="4.125" style="1" customWidth="1"/>
    <col min="11264" max="11264" width="14.375" style="1" customWidth="1"/>
    <col min="11265" max="11265" width="19" style="1" customWidth="1"/>
    <col min="11266" max="11266" width="11.375" style="1" bestFit="1" customWidth="1"/>
    <col min="11267" max="11267" width="33.125" style="1" customWidth="1"/>
    <col min="11268" max="11268" width="16.625" style="1" bestFit="1" customWidth="1"/>
    <col min="11269" max="11270" width="5.25" style="1" bestFit="1" customWidth="1"/>
    <col min="11271" max="11271" width="5.25" style="1" customWidth="1"/>
    <col min="11272" max="11272" width="5.625" style="1" bestFit="1" customWidth="1"/>
    <col min="11273" max="11273" width="5.25" style="1" customWidth="1"/>
    <col min="11274" max="11276" width="5.25" style="1" bestFit="1" customWidth="1"/>
    <col min="11277" max="11518" width="9" style="1"/>
    <col min="11519" max="11519" width="4.125" style="1" customWidth="1"/>
    <col min="11520" max="11520" width="14.375" style="1" customWidth="1"/>
    <col min="11521" max="11521" width="19" style="1" customWidth="1"/>
    <col min="11522" max="11522" width="11.375" style="1" bestFit="1" customWidth="1"/>
    <col min="11523" max="11523" width="33.125" style="1" customWidth="1"/>
    <col min="11524" max="11524" width="16.625" style="1" bestFit="1" customWidth="1"/>
    <col min="11525" max="11526" width="5.25" style="1" bestFit="1" customWidth="1"/>
    <col min="11527" max="11527" width="5.25" style="1" customWidth="1"/>
    <col min="11528" max="11528" width="5.625" style="1" bestFit="1" customWidth="1"/>
    <col min="11529" max="11529" width="5.25" style="1" customWidth="1"/>
    <col min="11530" max="11532" width="5.25" style="1" bestFit="1" customWidth="1"/>
    <col min="11533" max="11774" width="9" style="1"/>
    <col min="11775" max="11775" width="4.125" style="1" customWidth="1"/>
    <col min="11776" max="11776" width="14.375" style="1" customWidth="1"/>
    <col min="11777" max="11777" width="19" style="1" customWidth="1"/>
    <col min="11778" max="11778" width="11.375" style="1" bestFit="1" customWidth="1"/>
    <col min="11779" max="11779" width="33.125" style="1" customWidth="1"/>
    <col min="11780" max="11780" width="16.625" style="1" bestFit="1" customWidth="1"/>
    <col min="11781" max="11782" width="5.25" style="1" bestFit="1" customWidth="1"/>
    <col min="11783" max="11783" width="5.25" style="1" customWidth="1"/>
    <col min="11784" max="11784" width="5.625" style="1" bestFit="1" customWidth="1"/>
    <col min="11785" max="11785" width="5.25" style="1" customWidth="1"/>
    <col min="11786" max="11788" width="5.25" style="1" bestFit="1" customWidth="1"/>
    <col min="11789" max="12030" width="9" style="1"/>
    <col min="12031" max="12031" width="4.125" style="1" customWidth="1"/>
    <col min="12032" max="12032" width="14.375" style="1" customWidth="1"/>
    <col min="12033" max="12033" width="19" style="1" customWidth="1"/>
    <col min="12034" max="12034" width="11.375" style="1" bestFit="1" customWidth="1"/>
    <col min="12035" max="12035" width="33.125" style="1" customWidth="1"/>
    <col min="12036" max="12036" width="16.625" style="1" bestFit="1" customWidth="1"/>
    <col min="12037" max="12038" width="5.25" style="1" bestFit="1" customWidth="1"/>
    <col min="12039" max="12039" width="5.25" style="1" customWidth="1"/>
    <col min="12040" max="12040" width="5.625" style="1" bestFit="1" customWidth="1"/>
    <col min="12041" max="12041" width="5.25" style="1" customWidth="1"/>
    <col min="12042" max="12044" width="5.25" style="1" bestFit="1" customWidth="1"/>
    <col min="12045" max="12286" width="9" style="1"/>
    <col min="12287" max="12287" width="4.125" style="1" customWidth="1"/>
    <col min="12288" max="12288" width="14.375" style="1" customWidth="1"/>
    <col min="12289" max="12289" width="19" style="1" customWidth="1"/>
    <col min="12290" max="12290" width="11.375" style="1" bestFit="1" customWidth="1"/>
    <col min="12291" max="12291" width="33.125" style="1" customWidth="1"/>
    <col min="12292" max="12292" width="16.625" style="1" bestFit="1" customWidth="1"/>
    <col min="12293" max="12294" width="5.25" style="1" bestFit="1" customWidth="1"/>
    <col min="12295" max="12295" width="5.25" style="1" customWidth="1"/>
    <col min="12296" max="12296" width="5.625" style="1" bestFit="1" customWidth="1"/>
    <col min="12297" max="12297" width="5.25" style="1" customWidth="1"/>
    <col min="12298" max="12300" width="5.25" style="1" bestFit="1" customWidth="1"/>
    <col min="12301" max="12542" width="9" style="1"/>
    <col min="12543" max="12543" width="4.125" style="1" customWidth="1"/>
    <col min="12544" max="12544" width="14.375" style="1" customWidth="1"/>
    <col min="12545" max="12545" width="19" style="1" customWidth="1"/>
    <col min="12546" max="12546" width="11.375" style="1" bestFit="1" customWidth="1"/>
    <col min="12547" max="12547" width="33.125" style="1" customWidth="1"/>
    <col min="12548" max="12548" width="16.625" style="1" bestFit="1" customWidth="1"/>
    <col min="12549" max="12550" width="5.25" style="1" bestFit="1" customWidth="1"/>
    <col min="12551" max="12551" width="5.25" style="1" customWidth="1"/>
    <col min="12552" max="12552" width="5.625" style="1" bestFit="1" customWidth="1"/>
    <col min="12553" max="12553" width="5.25" style="1" customWidth="1"/>
    <col min="12554" max="12556" width="5.25" style="1" bestFit="1" customWidth="1"/>
    <col min="12557" max="12798" width="9" style="1"/>
    <col min="12799" max="12799" width="4.125" style="1" customWidth="1"/>
    <col min="12800" max="12800" width="14.375" style="1" customWidth="1"/>
    <col min="12801" max="12801" width="19" style="1" customWidth="1"/>
    <col min="12802" max="12802" width="11.375" style="1" bestFit="1" customWidth="1"/>
    <col min="12803" max="12803" width="33.125" style="1" customWidth="1"/>
    <col min="12804" max="12804" width="16.625" style="1" bestFit="1" customWidth="1"/>
    <col min="12805" max="12806" width="5.25" style="1" bestFit="1" customWidth="1"/>
    <col min="12807" max="12807" width="5.25" style="1" customWidth="1"/>
    <col min="12808" max="12808" width="5.625" style="1" bestFit="1" customWidth="1"/>
    <col min="12809" max="12809" width="5.25" style="1" customWidth="1"/>
    <col min="12810" max="12812" width="5.25" style="1" bestFit="1" customWidth="1"/>
    <col min="12813" max="13054" width="9" style="1"/>
    <col min="13055" max="13055" width="4.125" style="1" customWidth="1"/>
    <col min="13056" max="13056" width="14.375" style="1" customWidth="1"/>
    <col min="13057" max="13057" width="19" style="1" customWidth="1"/>
    <col min="13058" max="13058" width="11.375" style="1" bestFit="1" customWidth="1"/>
    <col min="13059" max="13059" width="33.125" style="1" customWidth="1"/>
    <col min="13060" max="13060" width="16.625" style="1" bestFit="1" customWidth="1"/>
    <col min="13061" max="13062" width="5.25" style="1" bestFit="1" customWidth="1"/>
    <col min="13063" max="13063" width="5.25" style="1" customWidth="1"/>
    <col min="13064" max="13064" width="5.625" style="1" bestFit="1" customWidth="1"/>
    <col min="13065" max="13065" width="5.25" style="1" customWidth="1"/>
    <col min="13066" max="13068" width="5.25" style="1" bestFit="1" customWidth="1"/>
    <col min="13069" max="13310" width="9" style="1"/>
    <col min="13311" max="13311" width="4.125" style="1" customWidth="1"/>
    <col min="13312" max="13312" width="14.375" style="1" customWidth="1"/>
    <col min="13313" max="13313" width="19" style="1" customWidth="1"/>
    <col min="13314" max="13314" width="11.375" style="1" bestFit="1" customWidth="1"/>
    <col min="13315" max="13315" width="33.125" style="1" customWidth="1"/>
    <col min="13316" max="13316" width="16.625" style="1" bestFit="1" customWidth="1"/>
    <col min="13317" max="13318" width="5.25" style="1" bestFit="1" customWidth="1"/>
    <col min="13319" max="13319" width="5.25" style="1" customWidth="1"/>
    <col min="13320" max="13320" width="5.625" style="1" bestFit="1" customWidth="1"/>
    <col min="13321" max="13321" width="5.25" style="1" customWidth="1"/>
    <col min="13322" max="13324" width="5.25" style="1" bestFit="1" customWidth="1"/>
    <col min="13325" max="13566" width="9" style="1"/>
    <col min="13567" max="13567" width="4.125" style="1" customWidth="1"/>
    <col min="13568" max="13568" width="14.375" style="1" customWidth="1"/>
    <col min="13569" max="13569" width="19" style="1" customWidth="1"/>
    <col min="13570" max="13570" width="11.375" style="1" bestFit="1" customWidth="1"/>
    <col min="13571" max="13571" width="33.125" style="1" customWidth="1"/>
    <col min="13572" max="13572" width="16.625" style="1" bestFit="1" customWidth="1"/>
    <col min="13573" max="13574" width="5.25" style="1" bestFit="1" customWidth="1"/>
    <col min="13575" max="13575" width="5.25" style="1" customWidth="1"/>
    <col min="13576" max="13576" width="5.625" style="1" bestFit="1" customWidth="1"/>
    <col min="13577" max="13577" width="5.25" style="1" customWidth="1"/>
    <col min="13578" max="13580" width="5.25" style="1" bestFit="1" customWidth="1"/>
    <col min="13581" max="13822" width="9" style="1"/>
    <col min="13823" max="13823" width="4.125" style="1" customWidth="1"/>
    <col min="13824" max="13824" width="14.375" style="1" customWidth="1"/>
    <col min="13825" max="13825" width="19" style="1" customWidth="1"/>
    <col min="13826" max="13826" width="11.375" style="1" bestFit="1" customWidth="1"/>
    <col min="13827" max="13827" width="33.125" style="1" customWidth="1"/>
    <col min="13828" max="13828" width="16.625" style="1" bestFit="1" customWidth="1"/>
    <col min="13829" max="13830" width="5.25" style="1" bestFit="1" customWidth="1"/>
    <col min="13831" max="13831" width="5.25" style="1" customWidth="1"/>
    <col min="13832" max="13832" width="5.625" style="1" bestFit="1" customWidth="1"/>
    <col min="13833" max="13833" width="5.25" style="1" customWidth="1"/>
    <col min="13834" max="13836" width="5.25" style="1" bestFit="1" customWidth="1"/>
    <col min="13837" max="14078" width="9" style="1"/>
    <col min="14079" max="14079" width="4.125" style="1" customWidth="1"/>
    <col min="14080" max="14080" width="14.375" style="1" customWidth="1"/>
    <col min="14081" max="14081" width="19" style="1" customWidth="1"/>
    <col min="14082" max="14082" width="11.375" style="1" bestFit="1" customWidth="1"/>
    <col min="14083" max="14083" width="33.125" style="1" customWidth="1"/>
    <col min="14084" max="14084" width="16.625" style="1" bestFit="1" customWidth="1"/>
    <col min="14085" max="14086" width="5.25" style="1" bestFit="1" customWidth="1"/>
    <col min="14087" max="14087" width="5.25" style="1" customWidth="1"/>
    <col min="14088" max="14088" width="5.625" style="1" bestFit="1" customWidth="1"/>
    <col min="14089" max="14089" width="5.25" style="1" customWidth="1"/>
    <col min="14090" max="14092" width="5.25" style="1" bestFit="1" customWidth="1"/>
    <col min="14093" max="14334" width="9" style="1"/>
    <col min="14335" max="14335" width="4.125" style="1" customWidth="1"/>
    <col min="14336" max="14336" width="14.375" style="1" customWidth="1"/>
    <col min="14337" max="14337" width="19" style="1" customWidth="1"/>
    <col min="14338" max="14338" width="11.375" style="1" bestFit="1" customWidth="1"/>
    <col min="14339" max="14339" width="33.125" style="1" customWidth="1"/>
    <col min="14340" max="14340" width="16.625" style="1" bestFit="1" customWidth="1"/>
    <col min="14341" max="14342" width="5.25" style="1" bestFit="1" customWidth="1"/>
    <col min="14343" max="14343" width="5.25" style="1" customWidth="1"/>
    <col min="14344" max="14344" width="5.625" style="1" bestFit="1" customWidth="1"/>
    <col min="14345" max="14345" width="5.25" style="1" customWidth="1"/>
    <col min="14346" max="14348" width="5.25" style="1" bestFit="1" customWidth="1"/>
    <col min="14349" max="14590" width="9" style="1"/>
    <col min="14591" max="14591" width="4.125" style="1" customWidth="1"/>
    <col min="14592" max="14592" width="14.375" style="1" customWidth="1"/>
    <col min="14593" max="14593" width="19" style="1" customWidth="1"/>
    <col min="14594" max="14594" width="11.375" style="1" bestFit="1" customWidth="1"/>
    <col min="14595" max="14595" width="33.125" style="1" customWidth="1"/>
    <col min="14596" max="14596" width="16.625" style="1" bestFit="1" customWidth="1"/>
    <col min="14597" max="14598" width="5.25" style="1" bestFit="1" customWidth="1"/>
    <col min="14599" max="14599" width="5.25" style="1" customWidth="1"/>
    <col min="14600" max="14600" width="5.625" style="1" bestFit="1" customWidth="1"/>
    <col min="14601" max="14601" width="5.25" style="1" customWidth="1"/>
    <col min="14602" max="14604" width="5.25" style="1" bestFit="1" customWidth="1"/>
    <col min="14605" max="14846" width="9" style="1"/>
    <col min="14847" max="14847" width="4.125" style="1" customWidth="1"/>
    <col min="14848" max="14848" width="14.375" style="1" customWidth="1"/>
    <col min="14849" max="14849" width="19" style="1" customWidth="1"/>
    <col min="14850" max="14850" width="11.375" style="1" bestFit="1" customWidth="1"/>
    <col min="14851" max="14851" width="33.125" style="1" customWidth="1"/>
    <col min="14852" max="14852" width="16.625" style="1" bestFit="1" customWidth="1"/>
    <col min="14853" max="14854" width="5.25" style="1" bestFit="1" customWidth="1"/>
    <col min="14855" max="14855" width="5.25" style="1" customWidth="1"/>
    <col min="14856" max="14856" width="5.625" style="1" bestFit="1" customWidth="1"/>
    <col min="14857" max="14857" width="5.25" style="1" customWidth="1"/>
    <col min="14858" max="14860" width="5.25" style="1" bestFit="1" customWidth="1"/>
    <col min="14861" max="15102" width="9" style="1"/>
    <col min="15103" max="15103" width="4.125" style="1" customWidth="1"/>
    <col min="15104" max="15104" width="14.375" style="1" customWidth="1"/>
    <col min="15105" max="15105" width="19" style="1" customWidth="1"/>
    <col min="15106" max="15106" width="11.375" style="1" bestFit="1" customWidth="1"/>
    <col min="15107" max="15107" width="33.125" style="1" customWidth="1"/>
    <col min="15108" max="15108" width="16.625" style="1" bestFit="1" customWidth="1"/>
    <col min="15109" max="15110" width="5.25" style="1" bestFit="1" customWidth="1"/>
    <col min="15111" max="15111" width="5.25" style="1" customWidth="1"/>
    <col min="15112" max="15112" width="5.625" style="1" bestFit="1" customWidth="1"/>
    <col min="15113" max="15113" width="5.25" style="1" customWidth="1"/>
    <col min="15114" max="15116" width="5.25" style="1" bestFit="1" customWidth="1"/>
    <col min="15117" max="15358" width="9" style="1"/>
    <col min="15359" max="15359" width="4.125" style="1" customWidth="1"/>
    <col min="15360" max="15360" width="14.375" style="1" customWidth="1"/>
    <col min="15361" max="15361" width="19" style="1" customWidth="1"/>
    <col min="15362" max="15362" width="11.375" style="1" bestFit="1" customWidth="1"/>
    <col min="15363" max="15363" width="33.125" style="1" customWidth="1"/>
    <col min="15364" max="15364" width="16.625" style="1" bestFit="1" customWidth="1"/>
    <col min="15365" max="15366" width="5.25" style="1" bestFit="1" customWidth="1"/>
    <col min="15367" max="15367" width="5.25" style="1" customWidth="1"/>
    <col min="15368" max="15368" width="5.625" style="1" bestFit="1" customWidth="1"/>
    <col min="15369" max="15369" width="5.25" style="1" customWidth="1"/>
    <col min="15370" max="15372" width="5.25" style="1" bestFit="1" customWidth="1"/>
    <col min="15373" max="15614" width="9" style="1"/>
    <col min="15615" max="15615" width="4.125" style="1" customWidth="1"/>
    <col min="15616" max="15616" width="14.375" style="1" customWidth="1"/>
    <col min="15617" max="15617" width="19" style="1" customWidth="1"/>
    <col min="15618" max="15618" width="11.375" style="1" bestFit="1" customWidth="1"/>
    <col min="15619" max="15619" width="33.125" style="1" customWidth="1"/>
    <col min="15620" max="15620" width="16.625" style="1" bestFit="1" customWidth="1"/>
    <col min="15621" max="15622" width="5.25" style="1" bestFit="1" customWidth="1"/>
    <col min="15623" max="15623" width="5.25" style="1" customWidth="1"/>
    <col min="15624" max="15624" width="5.625" style="1" bestFit="1" customWidth="1"/>
    <col min="15625" max="15625" width="5.25" style="1" customWidth="1"/>
    <col min="15626" max="15628" width="5.25" style="1" bestFit="1" customWidth="1"/>
    <col min="15629" max="15870" width="9" style="1"/>
    <col min="15871" max="15871" width="4.125" style="1" customWidth="1"/>
    <col min="15872" max="15872" width="14.375" style="1" customWidth="1"/>
    <col min="15873" max="15873" width="19" style="1" customWidth="1"/>
    <col min="15874" max="15874" width="11.375" style="1" bestFit="1" customWidth="1"/>
    <col min="15875" max="15875" width="33.125" style="1" customWidth="1"/>
    <col min="15876" max="15876" width="16.625" style="1" bestFit="1" customWidth="1"/>
    <col min="15877" max="15878" width="5.25" style="1" bestFit="1" customWidth="1"/>
    <col min="15879" max="15879" width="5.25" style="1" customWidth="1"/>
    <col min="15880" max="15880" width="5.625" style="1" bestFit="1" customWidth="1"/>
    <col min="15881" max="15881" width="5.25" style="1" customWidth="1"/>
    <col min="15882" max="15884" width="5.25" style="1" bestFit="1" customWidth="1"/>
    <col min="15885" max="16126" width="9" style="1"/>
    <col min="16127" max="16127" width="4.125" style="1" customWidth="1"/>
    <col min="16128" max="16128" width="14.375" style="1" customWidth="1"/>
    <col min="16129" max="16129" width="19" style="1" customWidth="1"/>
    <col min="16130" max="16130" width="11.375" style="1" bestFit="1" customWidth="1"/>
    <col min="16131" max="16131" width="33.125" style="1" customWidth="1"/>
    <col min="16132" max="16132" width="16.625" style="1" bestFit="1" customWidth="1"/>
    <col min="16133" max="16134" width="5.25" style="1" bestFit="1" customWidth="1"/>
    <col min="16135" max="16135" width="5.25" style="1" customWidth="1"/>
    <col min="16136" max="16136" width="5.625" style="1" bestFit="1" customWidth="1"/>
    <col min="16137" max="16137" width="5.25" style="1" customWidth="1"/>
    <col min="16138" max="16140" width="5.25" style="1" bestFit="1" customWidth="1"/>
    <col min="16141"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3070</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3071</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3072</v>
      </c>
      <c r="M8" s="366"/>
      <c r="N8" s="366"/>
      <c r="O8" s="362"/>
    </row>
    <row r="9" spans="1:15" ht="26.25" customHeight="1">
      <c r="A9" s="1">
        <v>1</v>
      </c>
      <c r="B9" s="8">
        <v>1116505440</v>
      </c>
      <c r="C9" s="9" t="s">
        <v>3073</v>
      </c>
      <c r="D9" s="8" t="s">
        <v>3074</v>
      </c>
      <c r="E9" s="50" t="s">
        <v>3075</v>
      </c>
      <c r="F9" s="8" t="s">
        <v>3076</v>
      </c>
      <c r="G9" s="11"/>
      <c r="H9" s="11" t="s">
        <v>26</v>
      </c>
      <c r="I9" s="11" t="s">
        <v>26</v>
      </c>
      <c r="J9" s="11" t="s">
        <v>26</v>
      </c>
      <c r="K9" s="11" t="s">
        <v>27</v>
      </c>
      <c r="L9" s="11" t="s">
        <v>3077</v>
      </c>
      <c r="M9" s="11" t="s">
        <v>3077</v>
      </c>
      <c r="N9" s="11"/>
      <c r="O9" s="11"/>
    </row>
    <row r="10" spans="1:15" ht="26.25" customHeight="1">
      <c r="A10" s="1">
        <v>2</v>
      </c>
      <c r="B10" s="12">
        <v>1116509285</v>
      </c>
      <c r="C10" s="9" t="s">
        <v>3078</v>
      </c>
      <c r="D10" s="8" t="s">
        <v>3079</v>
      </c>
      <c r="E10" s="50" t="s">
        <v>3080</v>
      </c>
      <c r="F10" s="8" t="s">
        <v>3081</v>
      </c>
      <c r="G10" s="11"/>
      <c r="H10" s="11" t="s">
        <v>26</v>
      </c>
      <c r="I10" s="11" t="s">
        <v>26</v>
      </c>
      <c r="J10" s="11" t="s">
        <v>26</v>
      </c>
      <c r="K10" s="11" t="s">
        <v>27</v>
      </c>
      <c r="L10" s="11" t="s">
        <v>1513</v>
      </c>
      <c r="M10" s="11" t="s">
        <v>1513</v>
      </c>
      <c r="N10" s="11"/>
      <c r="O10" s="11"/>
    </row>
    <row r="11" spans="1:15" ht="26.25" customHeight="1">
      <c r="A11" s="1">
        <v>3</v>
      </c>
      <c r="B11" s="12">
        <v>1116503965</v>
      </c>
      <c r="C11" s="9" t="s">
        <v>3082</v>
      </c>
      <c r="D11" s="8" t="s">
        <v>3083</v>
      </c>
      <c r="E11" s="50" t="s">
        <v>3084</v>
      </c>
      <c r="F11" s="8" t="s">
        <v>3085</v>
      </c>
      <c r="G11" s="11"/>
      <c r="H11" s="11" t="s">
        <v>26</v>
      </c>
      <c r="I11" s="11" t="s">
        <v>26</v>
      </c>
      <c r="J11" s="11" t="s">
        <v>26</v>
      </c>
      <c r="K11" s="11" t="s">
        <v>27</v>
      </c>
      <c r="L11" s="11" t="s">
        <v>1513</v>
      </c>
      <c r="M11" s="11" t="s">
        <v>2175</v>
      </c>
      <c r="N11" s="11"/>
      <c r="O11" s="11"/>
    </row>
    <row r="12" spans="1:15" ht="26.25" customHeight="1">
      <c r="A12" s="1">
        <v>4</v>
      </c>
      <c r="B12" s="12">
        <v>1111501303</v>
      </c>
      <c r="C12" s="9" t="s">
        <v>3086</v>
      </c>
      <c r="D12" s="8" t="s">
        <v>3074</v>
      </c>
      <c r="E12" s="50" t="s">
        <v>3087</v>
      </c>
      <c r="F12" s="8" t="s">
        <v>3088</v>
      </c>
      <c r="G12" s="11"/>
      <c r="H12" s="11" t="s">
        <v>26</v>
      </c>
      <c r="I12" s="11" t="s">
        <v>26</v>
      </c>
      <c r="J12" s="11" t="s">
        <v>26</v>
      </c>
      <c r="K12" s="11" t="s">
        <v>27</v>
      </c>
      <c r="L12" s="11" t="s">
        <v>62</v>
      </c>
      <c r="M12" s="11"/>
      <c r="N12" s="11"/>
      <c r="O12" s="11"/>
    </row>
    <row r="13" spans="1:15" ht="26.25" customHeight="1">
      <c r="A13" s="1">
        <v>5</v>
      </c>
      <c r="B13" s="12">
        <v>1111500891</v>
      </c>
      <c r="C13" s="9" t="s">
        <v>3089</v>
      </c>
      <c r="D13" s="8" t="s">
        <v>3083</v>
      </c>
      <c r="E13" s="50" t="s">
        <v>3090</v>
      </c>
      <c r="F13" s="8" t="s">
        <v>3091</v>
      </c>
      <c r="G13" s="11"/>
      <c r="H13" s="11" t="s">
        <v>26</v>
      </c>
      <c r="I13" s="11" t="s">
        <v>26</v>
      </c>
      <c r="J13" s="11" t="s">
        <v>26</v>
      </c>
      <c r="K13" s="11" t="s">
        <v>27</v>
      </c>
      <c r="L13" s="11" t="s">
        <v>1513</v>
      </c>
      <c r="M13" s="11" t="s">
        <v>62</v>
      </c>
      <c r="N13" s="11"/>
      <c r="O13" s="11"/>
    </row>
    <row r="14" spans="1:15" ht="26.25" customHeight="1">
      <c r="A14" s="1">
        <v>6</v>
      </c>
      <c r="B14" s="12">
        <v>1116504930</v>
      </c>
      <c r="C14" s="202" t="s">
        <v>3092</v>
      </c>
      <c r="D14" s="8" t="s">
        <v>3093</v>
      </c>
      <c r="E14" s="50" t="s">
        <v>3094</v>
      </c>
      <c r="F14" s="8" t="s">
        <v>3095</v>
      </c>
      <c r="G14" s="11"/>
      <c r="H14" s="11" t="s">
        <v>26</v>
      </c>
      <c r="I14" s="11" t="s">
        <v>26</v>
      </c>
      <c r="J14" s="11" t="s">
        <v>26</v>
      </c>
      <c r="K14" s="11" t="s">
        <v>27</v>
      </c>
      <c r="L14" s="11" t="s">
        <v>1513</v>
      </c>
      <c r="M14" s="11" t="s">
        <v>62</v>
      </c>
      <c r="N14" s="11"/>
      <c r="O14" s="11"/>
    </row>
    <row r="15" spans="1:15" ht="26.25" customHeight="1">
      <c r="A15" s="1">
        <v>7</v>
      </c>
      <c r="B15" s="12">
        <v>1116507537</v>
      </c>
      <c r="C15" s="9" t="s">
        <v>3096</v>
      </c>
      <c r="D15" s="8" t="s">
        <v>3093</v>
      </c>
      <c r="E15" s="50" t="s">
        <v>3097</v>
      </c>
      <c r="F15" s="8" t="s">
        <v>3098</v>
      </c>
      <c r="G15" s="11"/>
      <c r="H15" s="11" t="s">
        <v>26</v>
      </c>
      <c r="I15" s="11" t="s">
        <v>26</v>
      </c>
      <c r="J15" s="11" t="s">
        <v>26</v>
      </c>
      <c r="K15" s="11" t="s">
        <v>27</v>
      </c>
      <c r="L15" s="11" t="s">
        <v>1513</v>
      </c>
      <c r="M15" s="11" t="s">
        <v>62</v>
      </c>
      <c r="N15" s="11"/>
      <c r="O15" s="11"/>
    </row>
    <row r="16" spans="1:15" ht="26.25" customHeight="1">
      <c r="A16" s="1">
        <v>8</v>
      </c>
      <c r="B16" s="12">
        <v>1111501170</v>
      </c>
      <c r="C16" s="9" t="s">
        <v>3099</v>
      </c>
      <c r="D16" s="8" t="s">
        <v>3100</v>
      </c>
      <c r="E16" s="50" t="s">
        <v>3101</v>
      </c>
      <c r="F16" s="8" t="s">
        <v>3102</v>
      </c>
      <c r="G16" s="11"/>
      <c r="H16" s="11" t="s">
        <v>26</v>
      </c>
      <c r="I16" s="11" t="s">
        <v>26</v>
      </c>
      <c r="J16" s="11" t="s">
        <v>26</v>
      </c>
      <c r="K16" s="11" t="s">
        <v>27</v>
      </c>
      <c r="L16" s="11" t="s">
        <v>1513</v>
      </c>
      <c r="M16" s="11" t="s">
        <v>62</v>
      </c>
      <c r="N16" s="11"/>
      <c r="O16" s="11"/>
    </row>
    <row r="17" spans="1:15" ht="26.25" customHeight="1">
      <c r="A17" s="1">
        <v>9</v>
      </c>
      <c r="B17" s="12">
        <v>1111501006</v>
      </c>
      <c r="C17" s="9" t="s">
        <v>3103</v>
      </c>
      <c r="D17" s="8" t="s">
        <v>3104</v>
      </c>
      <c r="E17" s="50" t="s">
        <v>3105</v>
      </c>
      <c r="F17" s="8" t="s">
        <v>3106</v>
      </c>
      <c r="G17" s="11"/>
      <c r="H17" s="11" t="s">
        <v>26</v>
      </c>
      <c r="I17" s="11" t="s">
        <v>26</v>
      </c>
      <c r="J17" s="11" t="s">
        <v>26</v>
      </c>
      <c r="K17" s="11" t="s">
        <v>27</v>
      </c>
      <c r="L17" s="11" t="s">
        <v>62</v>
      </c>
      <c r="M17" s="11" t="s">
        <v>1513</v>
      </c>
      <c r="N17" s="11"/>
      <c r="O17" s="11"/>
    </row>
    <row r="18" spans="1:15" ht="26.25" customHeight="1">
      <c r="A18" s="1">
        <v>10</v>
      </c>
      <c r="B18" s="12">
        <v>1116507487</v>
      </c>
      <c r="C18" s="9" t="s">
        <v>3107</v>
      </c>
      <c r="D18" s="8" t="s">
        <v>3100</v>
      </c>
      <c r="E18" s="50" t="s">
        <v>3108</v>
      </c>
      <c r="F18" s="8" t="s">
        <v>3109</v>
      </c>
      <c r="G18" s="11"/>
      <c r="H18" s="11" t="s">
        <v>26</v>
      </c>
      <c r="I18" s="11" t="s">
        <v>26</v>
      </c>
      <c r="J18" s="11" t="s">
        <v>26</v>
      </c>
      <c r="K18" s="11" t="s">
        <v>27</v>
      </c>
      <c r="L18" s="11" t="s">
        <v>62</v>
      </c>
      <c r="M18" s="11" t="s">
        <v>1513</v>
      </c>
      <c r="N18" s="11"/>
      <c r="O18" s="203"/>
    </row>
    <row r="19" spans="1:15" ht="26.25" customHeight="1">
      <c r="A19" s="1">
        <v>11</v>
      </c>
      <c r="B19" s="12">
        <v>1111501238</v>
      </c>
      <c r="C19" s="9" t="s">
        <v>3110</v>
      </c>
      <c r="D19" s="8" t="s">
        <v>3104</v>
      </c>
      <c r="E19" s="50" t="s">
        <v>3111</v>
      </c>
      <c r="F19" s="8" t="s">
        <v>3112</v>
      </c>
      <c r="G19" s="11"/>
      <c r="H19" s="11" t="s">
        <v>26</v>
      </c>
      <c r="I19" s="11" t="s">
        <v>26</v>
      </c>
      <c r="J19" s="11" t="s">
        <v>26</v>
      </c>
      <c r="K19" s="11" t="s">
        <v>27</v>
      </c>
      <c r="L19" s="11" t="s">
        <v>1513</v>
      </c>
      <c r="M19" s="11" t="s">
        <v>1513</v>
      </c>
      <c r="N19" s="11"/>
      <c r="O19" s="11"/>
    </row>
    <row r="20" spans="1:15" ht="26.25" customHeight="1">
      <c r="A20" s="1">
        <v>12</v>
      </c>
      <c r="B20" s="12">
        <v>1116504336</v>
      </c>
      <c r="C20" s="9" t="s">
        <v>3113</v>
      </c>
      <c r="D20" s="8" t="s">
        <v>3093</v>
      </c>
      <c r="E20" s="50" t="s">
        <v>3114</v>
      </c>
      <c r="F20" s="8" t="s">
        <v>3115</v>
      </c>
      <c r="G20" s="11"/>
      <c r="H20" s="11" t="s">
        <v>26</v>
      </c>
      <c r="I20" s="11" t="s">
        <v>26</v>
      </c>
      <c r="J20" s="11" t="s">
        <v>26</v>
      </c>
      <c r="K20" s="11" t="s">
        <v>27</v>
      </c>
      <c r="L20" s="11" t="s">
        <v>62</v>
      </c>
      <c r="M20" s="11" t="s">
        <v>1513</v>
      </c>
      <c r="N20" s="11"/>
      <c r="O20" s="11"/>
    </row>
    <row r="21" spans="1:15" ht="26.25" customHeight="1">
      <c r="A21" s="1">
        <v>13</v>
      </c>
      <c r="B21" s="12">
        <v>1116508261</v>
      </c>
      <c r="C21" s="9" t="s">
        <v>3116</v>
      </c>
      <c r="D21" s="8" t="s">
        <v>3079</v>
      </c>
      <c r="E21" s="50" t="s">
        <v>3117</v>
      </c>
      <c r="F21" s="8" t="s">
        <v>3118</v>
      </c>
      <c r="G21" s="11"/>
      <c r="H21" s="11" t="s">
        <v>26</v>
      </c>
      <c r="I21" s="11" t="s">
        <v>26</v>
      </c>
      <c r="J21" s="11" t="s">
        <v>26</v>
      </c>
      <c r="K21" s="11" t="s">
        <v>27</v>
      </c>
      <c r="L21" s="11" t="s">
        <v>62</v>
      </c>
      <c r="M21" s="11"/>
      <c r="N21" s="11"/>
      <c r="O21" s="11"/>
    </row>
    <row r="22" spans="1:15" ht="26.25" customHeight="1">
      <c r="A22" s="1">
        <v>14</v>
      </c>
      <c r="B22" s="12">
        <v>1116506745</v>
      </c>
      <c r="C22" s="9" t="s">
        <v>3119</v>
      </c>
      <c r="D22" s="8" t="s">
        <v>3100</v>
      </c>
      <c r="E22" s="50" t="s">
        <v>3120</v>
      </c>
      <c r="F22" s="8" t="s">
        <v>3121</v>
      </c>
      <c r="G22" s="11"/>
      <c r="H22" s="11" t="s">
        <v>26</v>
      </c>
      <c r="I22" s="11" t="s">
        <v>26</v>
      </c>
      <c r="J22" s="11" t="s">
        <v>26</v>
      </c>
      <c r="K22" s="11" t="s">
        <v>27</v>
      </c>
      <c r="L22" s="11" t="s">
        <v>62</v>
      </c>
      <c r="M22" s="11" t="s">
        <v>26</v>
      </c>
      <c r="N22" s="11"/>
      <c r="O22" s="203"/>
    </row>
    <row r="23" spans="1:15" ht="26.25" customHeight="1">
      <c r="A23" s="1">
        <v>15</v>
      </c>
      <c r="B23" s="12">
        <v>1111501279</v>
      </c>
      <c r="C23" s="9" t="s">
        <v>3122</v>
      </c>
      <c r="D23" s="8" t="s">
        <v>3100</v>
      </c>
      <c r="E23" s="50" t="s">
        <v>3123</v>
      </c>
      <c r="F23" s="8" t="s">
        <v>3124</v>
      </c>
      <c r="G23" s="11"/>
      <c r="H23" s="11" t="s">
        <v>26</v>
      </c>
      <c r="I23" s="11" t="s">
        <v>26</v>
      </c>
      <c r="J23" s="11" t="s">
        <v>26</v>
      </c>
      <c r="K23" s="11" t="s">
        <v>27</v>
      </c>
      <c r="L23" s="11" t="s">
        <v>1513</v>
      </c>
      <c r="M23" s="11" t="s">
        <v>26</v>
      </c>
      <c r="N23" s="11"/>
      <c r="O23" s="11"/>
    </row>
    <row r="24" spans="1:15" ht="26.25" customHeight="1">
      <c r="A24" s="1">
        <v>16</v>
      </c>
      <c r="B24" s="8">
        <v>1116502017</v>
      </c>
      <c r="C24" s="35" t="s">
        <v>3125</v>
      </c>
      <c r="D24" s="36" t="s">
        <v>3093</v>
      </c>
      <c r="E24" s="204" t="s">
        <v>3126</v>
      </c>
      <c r="F24" s="36" t="s">
        <v>3127</v>
      </c>
      <c r="G24" s="32"/>
      <c r="H24" s="32" t="s">
        <v>26</v>
      </c>
      <c r="I24" s="32" t="s">
        <v>26</v>
      </c>
      <c r="J24" s="32" t="s">
        <v>26</v>
      </c>
      <c r="K24" s="32" t="s">
        <v>27</v>
      </c>
      <c r="L24" s="11" t="s">
        <v>62</v>
      </c>
      <c r="M24" s="11" t="s">
        <v>26</v>
      </c>
      <c r="N24" s="11"/>
      <c r="O24" s="11"/>
    </row>
    <row r="25" spans="1:15" ht="26.25" customHeight="1">
      <c r="A25" s="1">
        <v>17</v>
      </c>
      <c r="B25" s="12">
        <v>1116504278</v>
      </c>
      <c r="C25" s="9" t="s">
        <v>3128</v>
      </c>
      <c r="D25" s="8" t="s">
        <v>3104</v>
      </c>
      <c r="E25" s="50" t="s">
        <v>3129</v>
      </c>
      <c r="F25" s="8" t="s">
        <v>3130</v>
      </c>
      <c r="G25" s="11"/>
      <c r="H25" s="11" t="s">
        <v>26</v>
      </c>
      <c r="I25" s="11" t="s">
        <v>26</v>
      </c>
      <c r="J25" s="11" t="s">
        <v>26</v>
      </c>
      <c r="K25" s="11" t="s">
        <v>27</v>
      </c>
      <c r="L25" s="11" t="s">
        <v>1513</v>
      </c>
      <c r="M25" s="11" t="s">
        <v>26</v>
      </c>
      <c r="N25" s="11"/>
      <c r="O25" s="11"/>
    </row>
    <row r="26" spans="1:15" ht="26.25" customHeight="1">
      <c r="A26" s="1">
        <v>18</v>
      </c>
      <c r="B26" s="12">
        <v>1116500292</v>
      </c>
      <c r="C26" s="9" t="s">
        <v>3131</v>
      </c>
      <c r="D26" s="8" t="s">
        <v>3093</v>
      </c>
      <c r="E26" s="50" t="s">
        <v>3132</v>
      </c>
      <c r="F26" s="8" t="s">
        <v>3133</v>
      </c>
      <c r="G26" s="11"/>
      <c r="H26" s="11" t="s">
        <v>26</v>
      </c>
      <c r="I26" s="11" t="s">
        <v>26</v>
      </c>
      <c r="J26" s="11" t="s">
        <v>26</v>
      </c>
      <c r="K26" s="11" t="s">
        <v>27</v>
      </c>
      <c r="L26" s="11" t="s">
        <v>62</v>
      </c>
      <c r="M26" s="11" t="s">
        <v>26</v>
      </c>
      <c r="N26" s="11"/>
      <c r="O26" s="11"/>
    </row>
    <row r="27" spans="1:15" ht="26.25" customHeight="1">
      <c r="A27" s="1">
        <v>19</v>
      </c>
      <c r="B27" s="12">
        <v>1111501113</v>
      </c>
      <c r="C27" s="9" t="s">
        <v>3134</v>
      </c>
      <c r="D27" s="8" t="s">
        <v>3074</v>
      </c>
      <c r="E27" s="50" t="s">
        <v>3135</v>
      </c>
      <c r="F27" s="8" t="s">
        <v>3136</v>
      </c>
      <c r="G27" s="11"/>
      <c r="H27" s="11" t="s">
        <v>26</v>
      </c>
      <c r="I27" s="11" t="s">
        <v>26</v>
      </c>
      <c r="J27" s="11" t="s">
        <v>26</v>
      </c>
      <c r="K27" s="11" t="s">
        <v>27</v>
      </c>
      <c r="L27" s="11" t="s">
        <v>1513</v>
      </c>
      <c r="M27" s="11"/>
      <c r="N27" s="11"/>
      <c r="O27" s="11"/>
    </row>
    <row r="28" spans="1:15" ht="26.25" customHeight="1">
      <c r="A28" s="1">
        <v>20</v>
      </c>
      <c r="B28" s="8">
        <v>1116505374</v>
      </c>
      <c r="C28" s="9" t="s">
        <v>3137</v>
      </c>
      <c r="D28" s="8" t="s">
        <v>3138</v>
      </c>
      <c r="E28" s="44" t="s">
        <v>3139</v>
      </c>
      <c r="F28" s="8" t="s">
        <v>3140</v>
      </c>
      <c r="G28" s="11"/>
      <c r="H28" s="11" t="s">
        <v>26</v>
      </c>
      <c r="I28" s="11" t="s">
        <v>26</v>
      </c>
      <c r="J28" s="11" t="s">
        <v>26</v>
      </c>
      <c r="K28" s="11" t="s">
        <v>27</v>
      </c>
      <c r="L28" s="11" t="s">
        <v>1513</v>
      </c>
      <c r="M28" s="11" t="s">
        <v>26</v>
      </c>
      <c r="N28" s="11"/>
      <c r="O28" s="11"/>
    </row>
    <row r="29" spans="1:15" ht="26.25" customHeight="1">
      <c r="A29" s="1">
        <v>21</v>
      </c>
      <c r="B29" s="12">
        <v>1116508212</v>
      </c>
      <c r="C29" s="9" t="s">
        <v>3141</v>
      </c>
      <c r="D29" s="8" t="s">
        <v>3104</v>
      </c>
      <c r="E29" s="50" t="s">
        <v>3142</v>
      </c>
      <c r="F29" s="8" t="s">
        <v>3143</v>
      </c>
      <c r="G29" s="11"/>
      <c r="H29" s="11" t="s">
        <v>26</v>
      </c>
      <c r="I29" s="11" t="s">
        <v>26</v>
      </c>
      <c r="J29" s="11" t="s">
        <v>26</v>
      </c>
      <c r="K29" s="11" t="s">
        <v>27</v>
      </c>
      <c r="L29" s="11" t="s">
        <v>1513</v>
      </c>
      <c r="M29" s="11" t="s">
        <v>26</v>
      </c>
      <c r="O29" s="11"/>
    </row>
    <row r="30" spans="1:15" ht="26.25" customHeight="1">
      <c r="A30" s="1">
        <v>22</v>
      </c>
      <c r="B30" s="8">
        <v>1116509731</v>
      </c>
      <c r="C30" s="202" t="s">
        <v>3144</v>
      </c>
      <c r="D30" s="8" t="s">
        <v>3104</v>
      </c>
      <c r="E30" s="50" t="s">
        <v>3145</v>
      </c>
      <c r="F30" s="8" t="s">
        <v>3146</v>
      </c>
      <c r="G30" s="11"/>
      <c r="H30" s="11" t="s">
        <v>26</v>
      </c>
      <c r="I30" s="11" t="s">
        <v>26</v>
      </c>
      <c r="J30" s="11" t="s">
        <v>26</v>
      </c>
      <c r="K30" s="11" t="s">
        <v>27</v>
      </c>
      <c r="L30" s="11" t="s">
        <v>62</v>
      </c>
      <c r="M30" s="11" t="s">
        <v>26</v>
      </c>
      <c r="N30" s="11"/>
      <c r="O30" s="11"/>
    </row>
    <row r="31" spans="1:15" ht="26.25" customHeight="1">
      <c r="A31" s="1">
        <v>23</v>
      </c>
      <c r="B31" s="8">
        <v>1116508881</v>
      </c>
      <c r="C31" s="202" t="s">
        <v>3147</v>
      </c>
      <c r="D31" s="8" t="s">
        <v>3104</v>
      </c>
      <c r="E31" s="50" t="s">
        <v>3148</v>
      </c>
      <c r="F31" s="8" t="s">
        <v>3149</v>
      </c>
      <c r="G31" s="11"/>
      <c r="H31" s="11" t="s">
        <v>26</v>
      </c>
      <c r="I31" s="11" t="s">
        <v>26</v>
      </c>
      <c r="J31" s="11" t="s">
        <v>26</v>
      </c>
      <c r="K31" s="11" t="s">
        <v>27</v>
      </c>
      <c r="L31" s="11" t="s">
        <v>1513</v>
      </c>
      <c r="M31" s="11"/>
      <c r="N31" s="11"/>
      <c r="O31" s="203"/>
    </row>
    <row r="32" spans="1:15" ht="26.25" customHeight="1">
      <c r="A32" s="1">
        <v>24</v>
      </c>
      <c r="B32" s="12">
        <v>1116502744</v>
      </c>
      <c r="C32" s="9" t="s">
        <v>3150</v>
      </c>
      <c r="D32" s="13" t="s">
        <v>3100</v>
      </c>
      <c r="E32" s="205" t="s">
        <v>3151</v>
      </c>
      <c r="F32" s="13" t="s">
        <v>3152</v>
      </c>
      <c r="G32" s="11"/>
      <c r="H32" s="11" t="s">
        <v>26</v>
      </c>
      <c r="I32" s="11" t="s">
        <v>26</v>
      </c>
      <c r="J32" s="11" t="s">
        <v>26</v>
      </c>
      <c r="K32" s="11" t="s">
        <v>27</v>
      </c>
      <c r="L32" s="11" t="s">
        <v>1513</v>
      </c>
      <c r="M32" s="11" t="s">
        <v>26</v>
      </c>
      <c r="N32" s="11"/>
      <c r="O32" s="11"/>
    </row>
    <row r="33" spans="1:15" ht="26.25" customHeight="1">
      <c r="A33" s="1">
        <v>25</v>
      </c>
      <c r="B33" s="8">
        <v>1116507297</v>
      </c>
      <c r="C33" s="83" t="s">
        <v>3153</v>
      </c>
      <c r="D33" s="8" t="s">
        <v>3093</v>
      </c>
      <c r="E33" s="50" t="s">
        <v>3154</v>
      </c>
      <c r="F33" s="8" t="s">
        <v>3155</v>
      </c>
      <c r="G33" s="11"/>
      <c r="H33" s="11" t="s">
        <v>26</v>
      </c>
      <c r="I33" s="11" t="s">
        <v>26</v>
      </c>
      <c r="J33" s="11" t="s">
        <v>26</v>
      </c>
      <c r="K33" s="11" t="s">
        <v>27</v>
      </c>
      <c r="L33" s="11" t="s">
        <v>1513</v>
      </c>
      <c r="M33" s="11" t="s">
        <v>26</v>
      </c>
      <c r="N33" s="11"/>
      <c r="O33" s="11"/>
    </row>
    <row r="34" spans="1:15" ht="26.25" customHeight="1">
      <c r="A34" s="1">
        <v>26</v>
      </c>
      <c r="B34" s="12">
        <v>1116504872</v>
      </c>
      <c r="C34" s="9" t="s">
        <v>3156</v>
      </c>
      <c r="D34" s="8" t="s">
        <v>3083</v>
      </c>
      <c r="E34" s="50" t="s">
        <v>3157</v>
      </c>
      <c r="F34" s="8" t="s">
        <v>3158</v>
      </c>
      <c r="G34" s="11"/>
      <c r="H34" s="11" t="s">
        <v>26</v>
      </c>
      <c r="I34" s="11" t="s">
        <v>26</v>
      </c>
      <c r="J34" s="11" t="s">
        <v>26</v>
      </c>
      <c r="K34" s="11" t="s">
        <v>27</v>
      </c>
      <c r="L34" s="11" t="s">
        <v>62</v>
      </c>
      <c r="M34" s="11" t="s">
        <v>26</v>
      </c>
      <c r="N34" s="11"/>
      <c r="O34" s="11"/>
    </row>
    <row r="35" spans="1:15" ht="26.25" customHeight="1">
      <c r="A35" s="1">
        <v>27</v>
      </c>
      <c r="B35" s="12">
        <v>1111500925</v>
      </c>
      <c r="C35" s="9" t="s">
        <v>3159</v>
      </c>
      <c r="D35" s="8" t="s">
        <v>3160</v>
      </c>
      <c r="E35" s="50" t="s">
        <v>3161</v>
      </c>
      <c r="F35" s="8" t="s">
        <v>3162</v>
      </c>
      <c r="G35" s="11"/>
      <c r="H35" s="11" t="s">
        <v>26</v>
      </c>
      <c r="I35" s="11" t="s">
        <v>1513</v>
      </c>
      <c r="J35" s="11" t="s">
        <v>26</v>
      </c>
      <c r="K35" s="11" t="s">
        <v>27</v>
      </c>
      <c r="L35" s="11" t="s">
        <v>1513</v>
      </c>
      <c r="M35" s="11" t="s">
        <v>26</v>
      </c>
      <c r="N35" s="32"/>
      <c r="O35" s="11"/>
    </row>
    <row r="36" spans="1:15" ht="26.25" customHeight="1">
      <c r="A36" s="1">
        <v>28</v>
      </c>
      <c r="B36" s="12">
        <v>1116505143</v>
      </c>
      <c r="C36" s="9" t="s">
        <v>3163</v>
      </c>
      <c r="D36" s="8" t="s">
        <v>3093</v>
      </c>
      <c r="E36" s="50" t="s">
        <v>3164</v>
      </c>
      <c r="F36" s="8" t="s">
        <v>3165</v>
      </c>
      <c r="G36" s="11"/>
      <c r="H36" s="11" t="s">
        <v>26</v>
      </c>
      <c r="I36" s="11" t="s">
        <v>26</v>
      </c>
      <c r="J36" s="11" t="s">
        <v>26</v>
      </c>
      <c r="K36" s="11" t="s">
        <v>27</v>
      </c>
      <c r="L36" s="11" t="s">
        <v>1513</v>
      </c>
      <c r="M36" s="32"/>
      <c r="N36" s="11"/>
      <c r="O36" s="203"/>
    </row>
    <row r="37" spans="1:15" ht="26.25" customHeight="1">
      <c r="A37" s="1">
        <v>29</v>
      </c>
      <c r="B37" s="8">
        <v>1116502983</v>
      </c>
      <c r="C37" s="206" t="s">
        <v>3166</v>
      </c>
      <c r="D37" s="36" t="s">
        <v>3100</v>
      </c>
      <c r="E37" s="204" t="s">
        <v>3167</v>
      </c>
      <c r="F37" s="36" t="s">
        <v>3168</v>
      </c>
      <c r="G37" s="32"/>
      <c r="H37" s="32" t="s">
        <v>26</v>
      </c>
      <c r="I37" s="32" t="s">
        <v>26</v>
      </c>
      <c r="J37" s="32" t="s">
        <v>26</v>
      </c>
      <c r="K37" s="32" t="s">
        <v>27</v>
      </c>
      <c r="L37" s="11" t="s">
        <v>1513</v>
      </c>
      <c r="M37" s="11" t="s">
        <v>26</v>
      </c>
      <c r="N37" s="11"/>
      <c r="O37" s="11"/>
    </row>
    <row r="38" spans="1:15" ht="26.25" customHeight="1">
      <c r="A38" s="1">
        <v>30</v>
      </c>
      <c r="B38" s="12">
        <v>1116509269</v>
      </c>
      <c r="C38" s="9" t="s">
        <v>3169</v>
      </c>
      <c r="D38" s="8" t="s">
        <v>3093</v>
      </c>
      <c r="E38" s="50" t="s">
        <v>3170</v>
      </c>
      <c r="F38" s="8" t="s">
        <v>3171</v>
      </c>
      <c r="G38" s="11"/>
      <c r="H38" s="11" t="s">
        <v>26</v>
      </c>
      <c r="I38" s="11" t="s">
        <v>26</v>
      </c>
      <c r="J38" s="11" t="s">
        <v>26</v>
      </c>
      <c r="K38" s="11" t="s">
        <v>27</v>
      </c>
      <c r="L38" s="11" t="s">
        <v>1513</v>
      </c>
      <c r="M38" s="11"/>
      <c r="N38" s="11"/>
      <c r="O38" s="11"/>
    </row>
    <row r="39" spans="1:15" ht="26.25" customHeight="1">
      <c r="A39" s="1">
        <v>31</v>
      </c>
      <c r="B39" s="8">
        <v>1116509186</v>
      </c>
      <c r="C39" s="9" t="s">
        <v>3172</v>
      </c>
      <c r="D39" s="8" t="s">
        <v>3093</v>
      </c>
      <c r="E39" s="50" t="s">
        <v>3173</v>
      </c>
      <c r="F39" s="8" t="s">
        <v>3174</v>
      </c>
      <c r="G39" s="11"/>
      <c r="H39" s="11" t="s">
        <v>26</v>
      </c>
      <c r="I39" s="11" t="s">
        <v>26</v>
      </c>
      <c r="J39" s="11" t="s">
        <v>26</v>
      </c>
      <c r="K39" s="11" t="s">
        <v>27</v>
      </c>
      <c r="L39" s="11" t="s">
        <v>1513</v>
      </c>
      <c r="M39" s="11" t="s">
        <v>26</v>
      </c>
      <c r="N39" s="11"/>
      <c r="O39" s="11"/>
    </row>
    <row r="40" spans="1:15" ht="26.25" customHeight="1">
      <c r="A40" s="1">
        <v>32</v>
      </c>
      <c r="B40" s="8">
        <v>1116502199</v>
      </c>
      <c r="C40" s="9" t="s">
        <v>3175</v>
      </c>
      <c r="D40" s="8" t="s">
        <v>3100</v>
      </c>
      <c r="E40" s="50" t="s">
        <v>3176</v>
      </c>
      <c r="F40" s="8" t="s">
        <v>3177</v>
      </c>
      <c r="G40" s="11"/>
      <c r="H40" s="11" t="s">
        <v>26</v>
      </c>
      <c r="I40" s="11" t="s">
        <v>26</v>
      </c>
      <c r="J40" s="11" t="s">
        <v>26</v>
      </c>
      <c r="K40" s="11" t="s">
        <v>27</v>
      </c>
      <c r="L40" s="11" t="s">
        <v>1513</v>
      </c>
      <c r="M40" s="11" t="s">
        <v>26</v>
      </c>
      <c r="N40" s="11"/>
      <c r="O40" s="11"/>
    </row>
    <row r="41" spans="1:15" ht="26.25" customHeight="1">
      <c r="A41" s="1">
        <v>33</v>
      </c>
      <c r="B41" s="12">
        <v>1116508899</v>
      </c>
      <c r="C41" s="9" t="s">
        <v>3178</v>
      </c>
      <c r="D41" s="8" t="s">
        <v>3104</v>
      </c>
      <c r="E41" s="50" t="s">
        <v>3179</v>
      </c>
      <c r="F41" s="8" t="s">
        <v>3180</v>
      </c>
      <c r="G41" s="11"/>
      <c r="H41" s="11" t="s">
        <v>26</v>
      </c>
      <c r="I41" s="11" t="s">
        <v>26</v>
      </c>
      <c r="J41" s="11" t="s">
        <v>26</v>
      </c>
      <c r="K41" s="11" t="s">
        <v>27</v>
      </c>
      <c r="L41" s="11" t="s">
        <v>1513</v>
      </c>
      <c r="M41" s="11" t="s">
        <v>26</v>
      </c>
      <c r="N41" s="11"/>
      <c r="O41" s="203"/>
    </row>
    <row r="42" spans="1:15" ht="26.25" customHeight="1">
      <c r="A42" s="1">
        <v>34</v>
      </c>
      <c r="B42" s="12">
        <v>1116505234</v>
      </c>
      <c r="C42" s="9" t="s">
        <v>3181</v>
      </c>
      <c r="D42" s="8" t="s">
        <v>3182</v>
      </c>
      <c r="E42" s="50" t="s">
        <v>3183</v>
      </c>
      <c r="F42" s="8" t="s">
        <v>3184</v>
      </c>
      <c r="G42" s="11"/>
      <c r="H42" s="11" t="s">
        <v>26</v>
      </c>
      <c r="I42" s="11" t="s">
        <v>26</v>
      </c>
      <c r="J42" s="11" t="s">
        <v>26</v>
      </c>
      <c r="K42" s="11" t="s">
        <v>27</v>
      </c>
      <c r="L42" s="11" t="s">
        <v>62</v>
      </c>
      <c r="M42" s="11" t="s">
        <v>26</v>
      </c>
      <c r="N42" s="32"/>
      <c r="O42" s="70"/>
    </row>
    <row r="43" spans="1:15" ht="26.25" customHeight="1">
      <c r="A43" s="1">
        <v>35</v>
      </c>
      <c r="B43" s="12">
        <v>1116508022</v>
      </c>
      <c r="C43" s="9" t="s">
        <v>3185</v>
      </c>
      <c r="D43" s="8" t="s">
        <v>3083</v>
      </c>
      <c r="E43" s="50" t="s">
        <v>3186</v>
      </c>
      <c r="F43" s="8" t="s">
        <v>3187</v>
      </c>
      <c r="G43" s="11"/>
      <c r="H43" s="11" t="s">
        <v>26</v>
      </c>
      <c r="I43" s="11" t="s">
        <v>26</v>
      </c>
      <c r="J43" s="11" t="s">
        <v>26</v>
      </c>
      <c r="K43" s="11" t="s">
        <v>27</v>
      </c>
      <c r="L43" s="11" t="s">
        <v>62</v>
      </c>
      <c r="M43" s="11"/>
      <c r="N43" s="11"/>
      <c r="O43" s="203"/>
    </row>
    <row r="44" spans="1:15" ht="26.25" customHeight="1">
      <c r="A44" s="1">
        <v>36</v>
      </c>
      <c r="B44" s="8">
        <v>1111501030</v>
      </c>
      <c r="C44" s="9" t="s">
        <v>3188</v>
      </c>
      <c r="D44" s="8" t="s">
        <v>3104</v>
      </c>
      <c r="E44" s="50" t="s">
        <v>3189</v>
      </c>
      <c r="F44" s="8" t="s">
        <v>3190</v>
      </c>
      <c r="G44" s="11"/>
      <c r="H44" s="11" t="s">
        <v>26</v>
      </c>
      <c r="I44" s="11" t="s">
        <v>26</v>
      </c>
      <c r="J44" s="11" t="s">
        <v>26</v>
      </c>
      <c r="K44" s="11" t="s">
        <v>27</v>
      </c>
      <c r="L44" s="11" t="s">
        <v>1513</v>
      </c>
      <c r="M44" s="32" t="s">
        <v>26</v>
      </c>
      <c r="N44" s="11"/>
      <c r="O44" s="203"/>
    </row>
    <row r="45" spans="1:15" ht="26.25" customHeight="1">
      <c r="A45" s="1">
        <v>37</v>
      </c>
      <c r="B45" s="8">
        <v>1116506430</v>
      </c>
      <c r="C45" s="35" t="s">
        <v>3191</v>
      </c>
      <c r="D45" s="36" t="s">
        <v>3093</v>
      </c>
      <c r="E45" s="204" t="s">
        <v>3192</v>
      </c>
      <c r="F45" s="36" t="s">
        <v>3193</v>
      </c>
      <c r="G45" s="32"/>
      <c r="H45" s="32" t="s">
        <v>26</v>
      </c>
      <c r="I45" s="32" t="s">
        <v>26</v>
      </c>
      <c r="J45" s="32" t="s">
        <v>26</v>
      </c>
      <c r="K45" s="32" t="s">
        <v>27</v>
      </c>
      <c r="L45" s="11" t="s">
        <v>1513</v>
      </c>
      <c r="M45" s="11" t="s">
        <v>26</v>
      </c>
      <c r="N45" s="11"/>
      <c r="O45" s="11"/>
    </row>
    <row r="46" spans="1:15" ht="26.25" customHeight="1">
      <c r="C46" s="1"/>
      <c r="E46" s="1"/>
      <c r="O46" s="1"/>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orientation="portrait"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55"/>
  <sheetViews>
    <sheetView view="pageBreakPreview" zoomScaleNormal="95" zoomScaleSheetLayoutView="100" workbookViewId="0">
      <pane xSplit="3" ySplit="8" topLeftCell="D9" activePane="bottomRight" state="frozen"/>
      <selection pane="topRight" activeCell="D1" sqref="D1"/>
      <selection pane="bottomLeft" activeCell="A9" sqref="A9"/>
      <selection pane="bottomRight"/>
    </sheetView>
  </sheetViews>
  <sheetFormatPr defaultRowHeight="13.5"/>
  <cols>
    <col min="1" max="1" width="4.125" style="1" customWidth="1"/>
    <col min="2" max="2" width="14.375" style="1" customWidth="1"/>
    <col min="3" max="3" width="19" style="3" customWidth="1"/>
    <col min="4" max="4" width="11.375" style="1" bestFit="1" customWidth="1"/>
    <col min="5" max="5" width="33.125" style="3" customWidth="1"/>
    <col min="6" max="6" width="15.25" style="1" customWidth="1"/>
    <col min="7" max="8" width="5.25" style="1" bestFit="1" customWidth="1"/>
    <col min="9" max="9" width="5.25" style="1" customWidth="1"/>
    <col min="10" max="10" width="5.625" style="1" bestFit="1" customWidth="1"/>
    <col min="11" max="11" width="5.25" style="1" customWidth="1"/>
    <col min="12"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K1" s="343"/>
      <c r="L1" s="343"/>
      <c r="M1" s="343"/>
      <c r="N1" s="343"/>
    </row>
    <row r="2" spans="1:15" ht="28.5">
      <c r="B2" s="5" t="s">
        <v>0</v>
      </c>
      <c r="C2" s="6"/>
      <c r="D2" s="7"/>
      <c r="E2" s="6"/>
      <c r="F2" s="7"/>
      <c r="G2" s="7"/>
      <c r="H2" s="7"/>
      <c r="I2" s="7"/>
      <c r="J2" s="7"/>
      <c r="K2" s="7"/>
      <c r="L2" s="7"/>
      <c r="M2" s="7"/>
      <c r="N2" s="7"/>
    </row>
    <row r="3" spans="1:15" ht="28.5">
      <c r="B3" s="24"/>
      <c r="C3" s="25"/>
      <c r="D3" s="26"/>
      <c r="E3" s="25"/>
      <c r="F3" s="26"/>
      <c r="G3" s="26"/>
      <c r="H3" s="368" t="s">
        <v>2922</v>
      </c>
      <c r="I3" s="368"/>
      <c r="J3" s="368"/>
      <c r="K3" s="368"/>
      <c r="L3" s="198"/>
      <c r="M3" s="369" t="s">
        <v>2</v>
      </c>
      <c r="N3" s="369"/>
      <c r="O3" s="26"/>
    </row>
    <row r="4" spans="1:15">
      <c r="B4" s="20"/>
      <c r="C4" s="22"/>
      <c r="D4" s="20"/>
      <c r="E4" s="22"/>
      <c r="F4" s="20"/>
      <c r="G4" s="20"/>
      <c r="H4" s="20"/>
      <c r="I4" s="20"/>
      <c r="J4" s="20"/>
      <c r="K4" s="20"/>
      <c r="L4" s="20"/>
      <c r="M4" s="20"/>
      <c r="N4" s="20"/>
      <c r="O4" s="20"/>
    </row>
    <row r="5" spans="1:15" ht="21.75" customHeight="1">
      <c r="B5" s="370" t="s">
        <v>2923</v>
      </c>
      <c r="C5" s="370" t="s">
        <v>4</v>
      </c>
      <c r="D5" s="370" t="s">
        <v>2924</v>
      </c>
      <c r="E5" s="370" t="s">
        <v>6</v>
      </c>
      <c r="F5" s="370" t="s">
        <v>2925</v>
      </c>
      <c r="G5" s="375" t="s">
        <v>8</v>
      </c>
      <c r="H5" s="376"/>
      <c r="I5" s="376"/>
      <c r="J5" s="376"/>
      <c r="K5" s="376"/>
      <c r="L5" s="376"/>
      <c r="M5" s="376"/>
      <c r="N5" s="377"/>
      <c r="O5" s="370" t="s">
        <v>9</v>
      </c>
    </row>
    <row r="6" spans="1:15" ht="29.25" customHeight="1">
      <c r="B6" s="371"/>
      <c r="C6" s="371"/>
      <c r="D6" s="373"/>
      <c r="E6" s="371"/>
      <c r="F6" s="371"/>
      <c r="G6" s="363" t="s">
        <v>10</v>
      </c>
      <c r="H6" s="364"/>
      <c r="I6" s="364"/>
      <c r="J6" s="364"/>
      <c r="K6" s="364"/>
      <c r="L6" s="365"/>
      <c r="M6" s="362" t="s">
        <v>2926</v>
      </c>
      <c r="N6" s="362"/>
      <c r="O6" s="398"/>
    </row>
    <row r="7" spans="1:15" ht="15" customHeight="1">
      <c r="B7" s="371"/>
      <c r="C7" s="371"/>
      <c r="D7" s="373"/>
      <c r="E7" s="371"/>
      <c r="F7" s="371"/>
      <c r="G7" s="363" t="s">
        <v>12</v>
      </c>
      <c r="H7" s="365"/>
      <c r="I7" s="363" t="s">
        <v>13</v>
      </c>
      <c r="J7" s="364"/>
      <c r="K7" s="364"/>
      <c r="L7" s="365"/>
      <c r="M7" s="366" t="s">
        <v>14</v>
      </c>
      <c r="N7" s="366" t="s">
        <v>15</v>
      </c>
      <c r="O7" s="398"/>
    </row>
    <row r="8" spans="1:15" ht="22.5">
      <c r="B8" s="372"/>
      <c r="C8" s="372"/>
      <c r="D8" s="374"/>
      <c r="E8" s="372"/>
      <c r="F8" s="372"/>
      <c r="G8" s="27" t="s">
        <v>16</v>
      </c>
      <c r="H8" s="28" t="s">
        <v>17</v>
      </c>
      <c r="I8" s="28" t="s">
        <v>18</v>
      </c>
      <c r="J8" s="28" t="s">
        <v>19</v>
      </c>
      <c r="K8" s="28" t="s">
        <v>20</v>
      </c>
      <c r="L8" s="28" t="s">
        <v>2927</v>
      </c>
      <c r="M8" s="366"/>
      <c r="N8" s="366"/>
      <c r="O8" s="399"/>
    </row>
    <row r="9" spans="1:15" ht="27.95" customHeight="1">
      <c r="A9" s="1">
        <v>1</v>
      </c>
      <c r="B9" s="69">
        <v>1112403723</v>
      </c>
      <c r="C9" s="83" t="s">
        <v>2928</v>
      </c>
      <c r="D9" s="69" t="s">
        <v>2929</v>
      </c>
      <c r="E9" s="165" t="s">
        <v>2930</v>
      </c>
      <c r="F9" s="69" t="s">
        <v>2931</v>
      </c>
      <c r="G9" s="11"/>
      <c r="H9" s="11" t="s">
        <v>26</v>
      </c>
      <c r="I9" s="11" t="s">
        <v>26</v>
      </c>
      <c r="J9" s="11" t="s">
        <v>26</v>
      </c>
      <c r="K9" s="11" t="s">
        <v>27</v>
      </c>
      <c r="L9" s="11" t="s">
        <v>1513</v>
      </c>
      <c r="M9" s="11"/>
      <c r="N9" s="11"/>
      <c r="O9" s="11" t="s">
        <v>26</v>
      </c>
    </row>
    <row r="10" spans="1:15" ht="27.95" customHeight="1">
      <c r="A10" s="1">
        <v>2</v>
      </c>
      <c r="B10" s="69">
        <v>1112403756</v>
      </c>
      <c r="C10" s="50" t="s">
        <v>2932</v>
      </c>
      <c r="D10" s="69" t="s">
        <v>2933</v>
      </c>
      <c r="E10" s="165" t="s">
        <v>2934</v>
      </c>
      <c r="F10" s="69" t="s">
        <v>2935</v>
      </c>
      <c r="G10" s="11"/>
      <c r="H10" s="11" t="s">
        <v>26</v>
      </c>
      <c r="I10" s="11" t="s">
        <v>26</v>
      </c>
      <c r="J10" s="11" t="s">
        <v>26</v>
      </c>
      <c r="K10" s="11" t="s">
        <v>27</v>
      </c>
      <c r="L10" s="11" t="s">
        <v>1513</v>
      </c>
      <c r="M10" s="11"/>
      <c r="N10" s="11"/>
      <c r="O10" s="11" t="s">
        <v>26</v>
      </c>
    </row>
    <row r="11" spans="1:15" ht="27.95" customHeight="1">
      <c r="A11" s="1">
        <v>3</v>
      </c>
      <c r="B11" s="69">
        <v>1112403160</v>
      </c>
      <c r="C11" s="50" t="s">
        <v>2936</v>
      </c>
      <c r="D11" s="69" t="s">
        <v>2937</v>
      </c>
      <c r="E11" s="165" t="s">
        <v>2938</v>
      </c>
      <c r="F11" s="69" t="s">
        <v>2939</v>
      </c>
      <c r="G11" s="11"/>
      <c r="H11" s="11" t="s">
        <v>26</v>
      </c>
      <c r="I11" s="11" t="s">
        <v>26</v>
      </c>
      <c r="J11" s="11" t="s">
        <v>26</v>
      </c>
      <c r="K11" s="11" t="s">
        <v>27</v>
      </c>
      <c r="L11" s="11" t="s">
        <v>1513</v>
      </c>
      <c r="M11" s="11"/>
      <c r="N11" s="11"/>
      <c r="O11" s="11" t="s">
        <v>26</v>
      </c>
    </row>
    <row r="12" spans="1:15" ht="27.95" customHeight="1">
      <c r="A12" s="1">
        <v>4</v>
      </c>
      <c r="B12" s="69">
        <v>1112403467</v>
      </c>
      <c r="C12" s="199" t="s">
        <v>1587</v>
      </c>
      <c r="D12" s="69" t="s">
        <v>2940</v>
      </c>
      <c r="E12" s="165" t="s">
        <v>2941</v>
      </c>
      <c r="F12" s="69" t="s">
        <v>2942</v>
      </c>
      <c r="G12" s="11"/>
      <c r="H12" s="11" t="s">
        <v>26</v>
      </c>
      <c r="I12" s="11" t="s">
        <v>26</v>
      </c>
      <c r="J12" s="11" t="s">
        <v>26</v>
      </c>
      <c r="K12" s="11" t="s">
        <v>27</v>
      </c>
      <c r="L12" s="11" t="s">
        <v>2196</v>
      </c>
      <c r="M12" s="11"/>
      <c r="N12" s="11"/>
      <c r="O12" s="11" t="s">
        <v>26</v>
      </c>
    </row>
    <row r="13" spans="1:15" ht="27.95" customHeight="1">
      <c r="A13" s="1">
        <v>5</v>
      </c>
      <c r="B13" s="69">
        <v>1112403764</v>
      </c>
      <c r="C13" s="50" t="s">
        <v>2943</v>
      </c>
      <c r="D13" s="69" t="s">
        <v>2944</v>
      </c>
      <c r="E13" s="165" t="s">
        <v>2945</v>
      </c>
      <c r="F13" s="69" t="s">
        <v>2946</v>
      </c>
      <c r="G13" s="11"/>
      <c r="H13" s="11" t="s">
        <v>26</v>
      </c>
      <c r="I13" s="11" t="s">
        <v>26</v>
      </c>
      <c r="J13" s="11" t="s">
        <v>26</v>
      </c>
      <c r="K13" s="11" t="s">
        <v>27</v>
      </c>
      <c r="L13" s="11" t="s">
        <v>2196</v>
      </c>
      <c r="M13" s="11"/>
      <c r="N13" s="11"/>
      <c r="O13" s="11"/>
    </row>
    <row r="14" spans="1:15" ht="27.95" customHeight="1">
      <c r="A14" s="1">
        <v>6</v>
      </c>
      <c r="B14" s="69">
        <v>1112403640</v>
      </c>
      <c r="C14" s="50" t="s">
        <v>2947</v>
      </c>
      <c r="D14" s="69" t="s">
        <v>2948</v>
      </c>
      <c r="E14" s="165" t="s">
        <v>2949</v>
      </c>
      <c r="F14" s="69" t="s">
        <v>2950</v>
      </c>
      <c r="G14" s="11"/>
      <c r="H14" s="11" t="s">
        <v>26</v>
      </c>
      <c r="I14" s="11" t="s">
        <v>26</v>
      </c>
      <c r="J14" s="11" t="s">
        <v>26</v>
      </c>
      <c r="K14" s="11" t="s">
        <v>27</v>
      </c>
      <c r="L14" s="11" t="s">
        <v>27</v>
      </c>
      <c r="M14" s="11"/>
      <c r="N14" s="11"/>
      <c r="O14" s="11"/>
    </row>
    <row r="15" spans="1:15" ht="27.95" customHeight="1">
      <c r="A15" s="1">
        <v>7</v>
      </c>
      <c r="B15" s="69">
        <v>1112403731</v>
      </c>
      <c r="C15" s="50" t="s">
        <v>2951</v>
      </c>
      <c r="D15" s="69" t="s">
        <v>2952</v>
      </c>
      <c r="E15" s="165" t="s">
        <v>2953</v>
      </c>
      <c r="F15" s="69" t="s">
        <v>2954</v>
      </c>
      <c r="G15" s="11"/>
      <c r="H15" s="11" t="s">
        <v>26</v>
      </c>
      <c r="I15" s="11" t="s">
        <v>26</v>
      </c>
      <c r="J15" s="11" t="s">
        <v>26</v>
      </c>
      <c r="K15" s="11" t="s">
        <v>27</v>
      </c>
      <c r="L15" s="11" t="s">
        <v>2196</v>
      </c>
      <c r="M15" s="11"/>
      <c r="N15" s="11"/>
      <c r="O15" s="11" t="s">
        <v>26</v>
      </c>
    </row>
    <row r="16" spans="1:15" ht="27.95" customHeight="1">
      <c r="A16" s="1">
        <v>8</v>
      </c>
      <c r="B16" s="69">
        <v>1112801611</v>
      </c>
      <c r="C16" s="50" t="s">
        <v>2955</v>
      </c>
      <c r="D16" s="69" t="s">
        <v>2956</v>
      </c>
      <c r="E16" s="165" t="s">
        <v>2957</v>
      </c>
      <c r="F16" s="69" t="s">
        <v>2958</v>
      </c>
      <c r="G16" s="11"/>
      <c r="H16" s="11" t="s">
        <v>26</v>
      </c>
      <c r="I16" s="11" t="s">
        <v>26</v>
      </c>
      <c r="J16" s="11" t="s">
        <v>26</v>
      </c>
      <c r="K16" s="11" t="s">
        <v>27</v>
      </c>
      <c r="L16" s="11" t="s">
        <v>2196</v>
      </c>
      <c r="M16" s="11"/>
      <c r="N16" s="11"/>
      <c r="O16" s="11"/>
    </row>
    <row r="17" spans="1:17" ht="27.95" customHeight="1">
      <c r="A17" s="1">
        <v>9</v>
      </c>
      <c r="B17" s="69">
        <v>1112801520</v>
      </c>
      <c r="C17" s="50" t="s">
        <v>2959</v>
      </c>
      <c r="D17" s="69" t="s">
        <v>2960</v>
      </c>
      <c r="E17" s="165" t="s">
        <v>2961</v>
      </c>
      <c r="F17" s="69" t="s">
        <v>2962</v>
      </c>
      <c r="G17" s="11"/>
      <c r="H17" s="11" t="s">
        <v>26</v>
      </c>
      <c r="I17" s="11" t="s">
        <v>26</v>
      </c>
      <c r="J17" s="11" t="s">
        <v>26</v>
      </c>
      <c r="K17" s="11" t="s">
        <v>27</v>
      </c>
      <c r="L17" s="11" t="s">
        <v>2196</v>
      </c>
      <c r="M17" s="11" t="s">
        <v>26</v>
      </c>
      <c r="N17" s="11"/>
      <c r="O17" s="11" t="s">
        <v>26</v>
      </c>
    </row>
    <row r="18" spans="1:17" ht="27.95" customHeight="1">
      <c r="A18" s="1">
        <v>10</v>
      </c>
      <c r="B18" s="69">
        <v>1112801546</v>
      </c>
      <c r="C18" s="50" t="s">
        <v>2963</v>
      </c>
      <c r="D18" s="69" t="s">
        <v>2964</v>
      </c>
      <c r="E18" s="165" t="s">
        <v>2965</v>
      </c>
      <c r="F18" s="69" t="s">
        <v>2966</v>
      </c>
      <c r="G18" s="11"/>
      <c r="H18" s="11" t="s">
        <v>26</v>
      </c>
      <c r="I18" s="11" t="s">
        <v>26</v>
      </c>
      <c r="J18" s="11" t="s">
        <v>26</v>
      </c>
      <c r="K18" s="11" t="s">
        <v>27</v>
      </c>
      <c r="L18" s="11" t="s">
        <v>2196</v>
      </c>
      <c r="M18" s="11"/>
      <c r="N18" s="11"/>
      <c r="O18" s="11" t="s">
        <v>26</v>
      </c>
      <c r="Q18" s="200"/>
    </row>
    <row r="19" spans="1:17" ht="27.95" customHeight="1">
      <c r="A19" s="1">
        <v>11</v>
      </c>
      <c r="B19" s="69">
        <v>1112801462</v>
      </c>
      <c r="C19" s="50" t="s">
        <v>2967</v>
      </c>
      <c r="D19" s="69" t="s">
        <v>2968</v>
      </c>
      <c r="E19" s="165" t="s">
        <v>2969</v>
      </c>
      <c r="F19" s="69" t="s">
        <v>2970</v>
      </c>
      <c r="G19" s="11"/>
      <c r="H19" s="11" t="s">
        <v>26</v>
      </c>
      <c r="I19" s="11" t="s">
        <v>26</v>
      </c>
      <c r="J19" s="11" t="s">
        <v>26</v>
      </c>
      <c r="K19" s="11" t="s">
        <v>27</v>
      </c>
      <c r="L19" s="11" t="s">
        <v>2196</v>
      </c>
      <c r="M19" s="11"/>
      <c r="N19" s="11"/>
      <c r="O19" s="11" t="s">
        <v>26</v>
      </c>
    </row>
    <row r="20" spans="1:17" ht="27.95" customHeight="1">
      <c r="A20" s="1">
        <v>12</v>
      </c>
      <c r="B20" s="69">
        <v>1112801199</v>
      </c>
      <c r="C20" s="50" t="s">
        <v>2971</v>
      </c>
      <c r="D20" s="69" t="s">
        <v>2972</v>
      </c>
      <c r="E20" s="165" t="s">
        <v>2973</v>
      </c>
      <c r="F20" s="69" t="s">
        <v>2974</v>
      </c>
      <c r="G20" s="11"/>
      <c r="H20" s="11" t="s">
        <v>26</v>
      </c>
      <c r="I20" s="11" t="s">
        <v>26</v>
      </c>
      <c r="J20" s="11" t="s">
        <v>26</v>
      </c>
      <c r="K20" s="11" t="s">
        <v>27</v>
      </c>
      <c r="L20" s="11" t="s">
        <v>2196</v>
      </c>
      <c r="M20" s="11"/>
      <c r="N20" s="11"/>
      <c r="O20" s="11" t="s">
        <v>26</v>
      </c>
    </row>
    <row r="21" spans="1:17" ht="27.95" customHeight="1">
      <c r="A21" s="1">
        <v>13</v>
      </c>
      <c r="B21" s="69">
        <v>1112801207</v>
      </c>
      <c r="C21" s="50" t="s">
        <v>2975</v>
      </c>
      <c r="D21" s="69" t="s">
        <v>2976</v>
      </c>
      <c r="E21" s="165" t="s">
        <v>2977</v>
      </c>
      <c r="F21" s="69" t="s">
        <v>2978</v>
      </c>
      <c r="G21" s="11"/>
      <c r="H21" s="11" t="s">
        <v>26</v>
      </c>
      <c r="I21" s="11" t="s">
        <v>26</v>
      </c>
      <c r="J21" s="11" t="s">
        <v>26</v>
      </c>
      <c r="K21" s="11" t="s">
        <v>26</v>
      </c>
      <c r="L21" s="11" t="s">
        <v>2196</v>
      </c>
      <c r="M21" s="11" t="s">
        <v>26</v>
      </c>
      <c r="N21" s="11" t="s">
        <v>26</v>
      </c>
      <c r="O21" s="11"/>
    </row>
    <row r="22" spans="1:17" ht="27.95" customHeight="1">
      <c r="A22" s="1">
        <v>14</v>
      </c>
      <c r="B22" s="69">
        <v>1112801744</v>
      </c>
      <c r="C22" s="50" t="s">
        <v>2979</v>
      </c>
      <c r="D22" s="69" t="s">
        <v>2956</v>
      </c>
      <c r="E22" s="165" t="s">
        <v>2980</v>
      </c>
      <c r="F22" s="69" t="s">
        <v>2981</v>
      </c>
      <c r="G22" s="11"/>
      <c r="H22" s="11" t="s">
        <v>26</v>
      </c>
      <c r="I22" s="11" t="s">
        <v>26</v>
      </c>
      <c r="J22" s="11" t="s">
        <v>26</v>
      </c>
      <c r="K22" s="11" t="s">
        <v>27</v>
      </c>
      <c r="L22" s="11" t="s">
        <v>2196</v>
      </c>
      <c r="M22" s="11" t="s">
        <v>26</v>
      </c>
      <c r="N22" s="11"/>
      <c r="O22" s="11"/>
    </row>
    <row r="23" spans="1:17" ht="27.95" customHeight="1">
      <c r="A23" s="1">
        <v>15</v>
      </c>
      <c r="B23" s="69">
        <v>1112801686</v>
      </c>
      <c r="C23" s="50" t="s">
        <v>2982</v>
      </c>
      <c r="D23" s="69" t="s">
        <v>2983</v>
      </c>
      <c r="E23" s="165" t="s">
        <v>2984</v>
      </c>
      <c r="F23" s="69" t="s">
        <v>2985</v>
      </c>
      <c r="G23" s="11"/>
      <c r="H23" s="11" t="s">
        <v>26</v>
      </c>
      <c r="I23" s="11" t="s">
        <v>26</v>
      </c>
      <c r="J23" s="11" t="s">
        <v>26</v>
      </c>
      <c r="K23" s="11" t="s">
        <v>27</v>
      </c>
      <c r="L23" s="11" t="s">
        <v>2196</v>
      </c>
      <c r="M23" s="11"/>
      <c r="N23" s="11"/>
      <c r="O23" s="11" t="s">
        <v>26</v>
      </c>
    </row>
    <row r="24" spans="1:17" ht="27.95" customHeight="1">
      <c r="A24" s="1">
        <v>16</v>
      </c>
      <c r="B24" s="69">
        <v>1112801363</v>
      </c>
      <c r="C24" s="50" t="s">
        <v>2986</v>
      </c>
      <c r="D24" s="69" t="s">
        <v>2972</v>
      </c>
      <c r="E24" s="165" t="s">
        <v>2987</v>
      </c>
      <c r="F24" s="69" t="s">
        <v>2988</v>
      </c>
      <c r="G24" s="11"/>
      <c r="H24" s="11" t="s">
        <v>26</v>
      </c>
      <c r="I24" s="11" t="s">
        <v>26</v>
      </c>
      <c r="J24" s="11" t="s">
        <v>26</v>
      </c>
      <c r="K24" s="11" t="s">
        <v>27</v>
      </c>
      <c r="L24" s="11" t="s">
        <v>2196</v>
      </c>
      <c r="M24" s="11"/>
      <c r="N24" s="11"/>
      <c r="O24" s="201"/>
    </row>
    <row r="25" spans="1:17" ht="27.95" customHeight="1">
      <c r="A25" s="1">
        <v>17</v>
      </c>
      <c r="B25" s="69">
        <v>1112800837</v>
      </c>
      <c r="C25" s="50" t="s">
        <v>2989</v>
      </c>
      <c r="D25" s="69" t="s">
        <v>2990</v>
      </c>
      <c r="E25" s="165" t="s">
        <v>2991</v>
      </c>
      <c r="F25" s="69" t="s">
        <v>2992</v>
      </c>
      <c r="G25" s="11"/>
      <c r="H25" s="11" t="s">
        <v>26</v>
      </c>
      <c r="I25" s="11" t="s">
        <v>26</v>
      </c>
      <c r="J25" s="11" t="s">
        <v>26</v>
      </c>
      <c r="K25" s="11" t="s">
        <v>26</v>
      </c>
      <c r="L25" s="11" t="s">
        <v>2196</v>
      </c>
      <c r="M25" s="11" t="s">
        <v>26</v>
      </c>
      <c r="N25" s="11" t="s">
        <v>26</v>
      </c>
      <c r="O25" s="11"/>
    </row>
    <row r="26" spans="1:17" ht="27.95" customHeight="1">
      <c r="A26" s="1">
        <v>18</v>
      </c>
      <c r="B26" s="69">
        <v>1112801538</v>
      </c>
      <c r="C26" s="50" t="s">
        <v>2993</v>
      </c>
      <c r="D26" s="69" t="s">
        <v>2994</v>
      </c>
      <c r="E26" s="165" t="s">
        <v>2995</v>
      </c>
      <c r="F26" s="69" t="s">
        <v>2996</v>
      </c>
      <c r="G26" s="11"/>
      <c r="H26" s="11" t="s">
        <v>26</v>
      </c>
      <c r="I26" s="11" t="s">
        <v>26</v>
      </c>
      <c r="J26" s="11" t="s">
        <v>26</v>
      </c>
      <c r="K26" s="11" t="s">
        <v>27</v>
      </c>
      <c r="L26" s="11" t="s">
        <v>2196</v>
      </c>
      <c r="M26" s="11"/>
      <c r="N26" s="11"/>
      <c r="O26" s="11" t="s">
        <v>26</v>
      </c>
    </row>
    <row r="27" spans="1:17" ht="27.95" customHeight="1">
      <c r="A27" s="1">
        <v>19</v>
      </c>
      <c r="B27" s="69">
        <v>1112801355</v>
      </c>
      <c r="C27" s="50" t="s">
        <v>2997</v>
      </c>
      <c r="D27" s="69" t="s">
        <v>2998</v>
      </c>
      <c r="E27" s="165" t="s">
        <v>2999</v>
      </c>
      <c r="F27" s="69" t="s">
        <v>3000</v>
      </c>
      <c r="G27" s="11"/>
      <c r="H27" s="11" t="s">
        <v>26</v>
      </c>
      <c r="I27" s="11" t="s">
        <v>26</v>
      </c>
      <c r="J27" s="11" t="s">
        <v>26</v>
      </c>
      <c r="K27" s="11" t="s">
        <v>27</v>
      </c>
      <c r="L27" s="11" t="s">
        <v>2196</v>
      </c>
      <c r="M27" s="11"/>
      <c r="N27" s="11"/>
      <c r="O27" s="11" t="s">
        <v>26</v>
      </c>
    </row>
    <row r="28" spans="1:17" ht="27.95" customHeight="1">
      <c r="A28" s="1">
        <v>20</v>
      </c>
      <c r="B28" s="69">
        <v>1112801249</v>
      </c>
      <c r="C28" s="50" t="s">
        <v>3001</v>
      </c>
      <c r="D28" s="69" t="s">
        <v>2990</v>
      </c>
      <c r="E28" s="165" t="s">
        <v>3002</v>
      </c>
      <c r="F28" s="69" t="s">
        <v>3003</v>
      </c>
      <c r="G28" s="11"/>
      <c r="H28" s="11" t="s">
        <v>26</v>
      </c>
      <c r="I28" s="11" t="s">
        <v>26</v>
      </c>
      <c r="J28" s="11" t="s">
        <v>26</v>
      </c>
      <c r="K28" s="11" t="s">
        <v>27</v>
      </c>
      <c r="L28" s="11" t="s">
        <v>2196</v>
      </c>
      <c r="M28" s="11"/>
      <c r="N28" s="11"/>
      <c r="O28" s="11" t="s">
        <v>26</v>
      </c>
    </row>
    <row r="29" spans="1:17" ht="27.95" customHeight="1">
      <c r="A29" s="1">
        <v>21</v>
      </c>
      <c r="B29" s="69">
        <v>1112800100</v>
      </c>
      <c r="C29" s="50" t="s">
        <v>3004</v>
      </c>
      <c r="D29" s="69" t="s">
        <v>2994</v>
      </c>
      <c r="E29" s="165" t="s">
        <v>3005</v>
      </c>
      <c r="F29" s="69" t="s">
        <v>3006</v>
      </c>
      <c r="G29" s="11"/>
      <c r="H29" s="11" t="s">
        <v>26</v>
      </c>
      <c r="I29" s="11" t="s">
        <v>26</v>
      </c>
      <c r="J29" s="11" t="s">
        <v>26</v>
      </c>
      <c r="K29" s="11" t="s">
        <v>27</v>
      </c>
      <c r="L29" s="11" t="s">
        <v>2196</v>
      </c>
      <c r="M29" s="11"/>
      <c r="N29" s="11"/>
      <c r="O29" s="11"/>
    </row>
    <row r="30" spans="1:17" ht="27.95" customHeight="1">
      <c r="A30" s="1">
        <v>22</v>
      </c>
      <c r="B30" s="69">
        <v>1112801330</v>
      </c>
      <c r="C30" s="50" t="s">
        <v>3007</v>
      </c>
      <c r="D30" s="69" t="s">
        <v>3008</v>
      </c>
      <c r="E30" s="165" t="s">
        <v>3009</v>
      </c>
      <c r="F30" s="69" t="s">
        <v>3010</v>
      </c>
      <c r="G30" s="11"/>
      <c r="H30" s="11" t="s">
        <v>26</v>
      </c>
      <c r="I30" s="11" t="s">
        <v>26</v>
      </c>
      <c r="J30" s="11" t="s">
        <v>26</v>
      </c>
      <c r="K30" s="11" t="s">
        <v>27</v>
      </c>
      <c r="L30" s="11" t="s">
        <v>2196</v>
      </c>
      <c r="M30" s="11"/>
      <c r="N30" s="11"/>
      <c r="O30" s="11"/>
    </row>
    <row r="31" spans="1:17" ht="27.95" customHeight="1">
      <c r="A31" s="1">
        <v>23</v>
      </c>
      <c r="B31" s="69">
        <v>1112801884</v>
      </c>
      <c r="C31" s="50" t="s">
        <v>3011</v>
      </c>
      <c r="D31" s="69" t="s">
        <v>3012</v>
      </c>
      <c r="E31" s="165" t="s">
        <v>3013</v>
      </c>
      <c r="F31" s="69" t="s">
        <v>3014</v>
      </c>
      <c r="G31" s="11"/>
      <c r="H31" s="11" t="s">
        <v>26</v>
      </c>
      <c r="I31" s="11" t="s">
        <v>26</v>
      </c>
      <c r="J31" s="11" t="s">
        <v>26</v>
      </c>
      <c r="K31" s="11" t="s">
        <v>3015</v>
      </c>
      <c r="L31" s="11" t="s">
        <v>1513</v>
      </c>
      <c r="M31" s="11"/>
      <c r="N31" s="11"/>
      <c r="O31" s="11"/>
    </row>
    <row r="32" spans="1:17" ht="27.95" customHeight="1">
      <c r="A32" s="1">
        <v>24</v>
      </c>
      <c r="B32" s="69">
        <v>1112800753</v>
      </c>
      <c r="C32" s="50" t="s">
        <v>3016</v>
      </c>
      <c r="D32" s="69" t="s">
        <v>3017</v>
      </c>
      <c r="E32" s="165" t="s">
        <v>3018</v>
      </c>
      <c r="F32" s="69" t="s">
        <v>3019</v>
      </c>
      <c r="G32" s="11"/>
      <c r="H32" s="11" t="s">
        <v>26</v>
      </c>
      <c r="I32" s="11" t="s">
        <v>26</v>
      </c>
      <c r="J32" s="11" t="s">
        <v>26</v>
      </c>
      <c r="K32" s="11" t="s">
        <v>26</v>
      </c>
      <c r="L32" s="11" t="s">
        <v>1513</v>
      </c>
      <c r="M32" s="11"/>
      <c r="N32" s="11"/>
      <c r="O32" s="11"/>
    </row>
    <row r="33" spans="1:16" ht="27.95" customHeight="1">
      <c r="A33" s="1">
        <v>25</v>
      </c>
      <c r="B33" s="69">
        <v>1112801173</v>
      </c>
      <c r="C33" s="50" t="s">
        <v>3020</v>
      </c>
      <c r="D33" s="69" t="s">
        <v>3021</v>
      </c>
      <c r="E33" s="165" t="s">
        <v>3022</v>
      </c>
      <c r="F33" s="69" t="s">
        <v>3023</v>
      </c>
      <c r="G33" s="11"/>
      <c r="H33" s="11" t="s">
        <v>26</v>
      </c>
      <c r="I33" s="11" t="s">
        <v>26</v>
      </c>
      <c r="J33" s="11" t="s">
        <v>26</v>
      </c>
      <c r="K33" s="11" t="s">
        <v>1558</v>
      </c>
      <c r="L33" s="11" t="s">
        <v>1513</v>
      </c>
      <c r="M33" s="11"/>
      <c r="N33" s="11"/>
      <c r="O33" s="11"/>
    </row>
    <row r="34" spans="1:16" ht="27.95" customHeight="1">
      <c r="A34" s="1">
        <v>26</v>
      </c>
      <c r="B34" s="69">
        <v>1112801322</v>
      </c>
      <c r="C34" s="50" t="s">
        <v>3024</v>
      </c>
      <c r="D34" s="69" t="s">
        <v>2960</v>
      </c>
      <c r="E34" s="165" t="s">
        <v>3025</v>
      </c>
      <c r="F34" s="69" t="s">
        <v>3026</v>
      </c>
      <c r="G34" s="11"/>
      <c r="H34" s="11" t="s">
        <v>26</v>
      </c>
      <c r="I34" s="11" t="s">
        <v>26</v>
      </c>
      <c r="J34" s="11" t="s">
        <v>26</v>
      </c>
      <c r="K34" s="11" t="s">
        <v>27</v>
      </c>
      <c r="L34" s="11" t="s">
        <v>1134</v>
      </c>
      <c r="M34" s="11"/>
      <c r="N34" s="11"/>
      <c r="O34" s="11" t="s">
        <v>26</v>
      </c>
    </row>
    <row r="35" spans="1:16" ht="27.95" customHeight="1">
      <c r="A35" s="1">
        <v>27</v>
      </c>
      <c r="B35" s="69">
        <v>1112801827</v>
      </c>
      <c r="C35" s="50" t="s">
        <v>3027</v>
      </c>
      <c r="D35" s="69" t="s">
        <v>2960</v>
      </c>
      <c r="E35" s="165" t="s">
        <v>3028</v>
      </c>
      <c r="F35" s="69" t="s">
        <v>3029</v>
      </c>
      <c r="G35" s="11"/>
      <c r="H35" s="11" t="s">
        <v>26</v>
      </c>
      <c r="I35" s="11" t="s">
        <v>26</v>
      </c>
      <c r="J35" s="11" t="s">
        <v>26</v>
      </c>
      <c r="K35" s="11" t="s">
        <v>27</v>
      </c>
      <c r="L35" s="11" t="s">
        <v>1134</v>
      </c>
      <c r="M35" s="11"/>
      <c r="N35" s="11"/>
      <c r="O35" s="11" t="s">
        <v>26</v>
      </c>
    </row>
    <row r="36" spans="1:16" ht="27.95" customHeight="1">
      <c r="A36" s="1">
        <v>28</v>
      </c>
      <c r="B36" s="69">
        <v>1112800985</v>
      </c>
      <c r="C36" s="50" t="s">
        <v>3030</v>
      </c>
      <c r="D36" s="69" t="s">
        <v>2956</v>
      </c>
      <c r="E36" s="165" t="s">
        <v>3031</v>
      </c>
      <c r="F36" s="69" t="s">
        <v>3032</v>
      </c>
      <c r="G36" s="11"/>
      <c r="H36" s="11" t="s">
        <v>26</v>
      </c>
      <c r="I36" s="11" t="s">
        <v>26</v>
      </c>
      <c r="J36" s="11" t="s">
        <v>26</v>
      </c>
      <c r="K36" s="11" t="s">
        <v>27</v>
      </c>
      <c r="L36" s="11" t="s">
        <v>1134</v>
      </c>
      <c r="M36" s="11"/>
      <c r="N36" s="11"/>
      <c r="O36" s="11" t="s">
        <v>26</v>
      </c>
    </row>
    <row r="37" spans="1:16" ht="27.95" customHeight="1">
      <c r="A37" s="1">
        <v>29</v>
      </c>
      <c r="B37" s="69">
        <v>1112801470</v>
      </c>
      <c r="C37" s="50" t="s">
        <v>3033</v>
      </c>
      <c r="D37" s="69" t="s">
        <v>2956</v>
      </c>
      <c r="E37" s="165" t="s">
        <v>3034</v>
      </c>
      <c r="F37" s="69" t="s">
        <v>3035</v>
      </c>
      <c r="G37" s="11"/>
      <c r="H37" s="11" t="s">
        <v>26</v>
      </c>
      <c r="I37" s="11" t="s">
        <v>26</v>
      </c>
      <c r="J37" s="11" t="s">
        <v>26</v>
      </c>
      <c r="K37" s="11" t="s">
        <v>27</v>
      </c>
      <c r="L37" s="11" t="s">
        <v>1513</v>
      </c>
      <c r="M37" s="11" t="s">
        <v>26</v>
      </c>
      <c r="N37" s="11"/>
      <c r="O37" s="11" t="s">
        <v>26</v>
      </c>
    </row>
    <row r="38" spans="1:16" ht="27.95" customHeight="1">
      <c r="A38" s="1">
        <v>30</v>
      </c>
      <c r="B38" s="69">
        <v>1112801967</v>
      </c>
      <c r="C38" s="50" t="s">
        <v>3036</v>
      </c>
      <c r="D38" s="69" t="s">
        <v>2956</v>
      </c>
      <c r="E38" s="165" t="s">
        <v>3037</v>
      </c>
      <c r="F38" s="69" t="s">
        <v>3038</v>
      </c>
      <c r="G38" s="11"/>
      <c r="H38" s="11" t="s">
        <v>26</v>
      </c>
      <c r="I38" s="11" t="s">
        <v>26</v>
      </c>
      <c r="J38" s="11" t="s">
        <v>26</v>
      </c>
      <c r="K38" s="11" t="s">
        <v>27</v>
      </c>
      <c r="L38" s="11" t="s">
        <v>27</v>
      </c>
      <c r="M38" s="11"/>
      <c r="N38" s="11"/>
      <c r="O38" s="11" t="s">
        <v>26</v>
      </c>
    </row>
    <row r="39" spans="1:16" ht="27.95" customHeight="1">
      <c r="A39" s="1">
        <v>31</v>
      </c>
      <c r="B39" s="69">
        <v>1112801892</v>
      </c>
      <c r="C39" s="50" t="s">
        <v>3039</v>
      </c>
      <c r="D39" s="69" t="s">
        <v>2968</v>
      </c>
      <c r="E39" s="165" t="s">
        <v>3040</v>
      </c>
      <c r="F39" s="69" t="s">
        <v>3041</v>
      </c>
      <c r="G39" s="11"/>
      <c r="H39" s="11" t="s">
        <v>26</v>
      </c>
      <c r="I39" s="11" t="s">
        <v>26</v>
      </c>
      <c r="J39" s="11" t="s">
        <v>26</v>
      </c>
      <c r="K39" s="11" t="s">
        <v>26</v>
      </c>
      <c r="L39" s="11" t="s">
        <v>1513</v>
      </c>
      <c r="M39" s="11" t="s">
        <v>26</v>
      </c>
      <c r="N39" s="11" t="s">
        <v>26</v>
      </c>
      <c r="O39" s="11"/>
      <c r="P39" s="3"/>
    </row>
    <row r="40" spans="1:16" ht="27.95" customHeight="1">
      <c r="A40" s="1">
        <v>32</v>
      </c>
      <c r="B40" s="69">
        <v>1112801959</v>
      </c>
      <c r="C40" s="50" t="s">
        <v>3042</v>
      </c>
      <c r="D40" s="69" t="s">
        <v>3043</v>
      </c>
      <c r="E40" s="165" t="s">
        <v>3044</v>
      </c>
      <c r="F40" s="69" t="s">
        <v>3045</v>
      </c>
      <c r="G40" s="11"/>
      <c r="H40" s="11" t="s">
        <v>26</v>
      </c>
      <c r="I40" s="11" t="s">
        <v>26</v>
      </c>
      <c r="J40" s="11" t="s">
        <v>26</v>
      </c>
      <c r="K40" s="11" t="s">
        <v>27</v>
      </c>
      <c r="L40" s="11" t="s">
        <v>1513</v>
      </c>
      <c r="M40" s="11"/>
      <c r="N40" s="11"/>
      <c r="O40" s="11" t="s">
        <v>26</v>
      </c>
    </row>
    <row r="41" spans="1:16" ht="27.95" customHeight="1">
      <c r="A41" s="1">
        <v>33</v>
      </c>
      <c r="B41" s="69">
        <v>1112801710</v>
      </c>
      <c r="C41" s="50" t="s">
        <v>3046</v>
      </c>
      <c r="D41" s="69" t="s">
        <v>2964</v>
      </c>
      <c r="E41" s="165" t="s">
        <v>3047</v>
      </c>
      <c r="F41" s="69" t="s">
        <v>3048</v>
      </c>
      <c r="G41" s="11"/>
      <c r="H41" s="11" t="s">
        <v>26</v>
      </c>
      <c r="I41" s="11" t="s">
        <v>26</v>
      </c>
      <c r="J41" s="11" t="s">
        <v>26</v>
      </c>
      <c r="K41" s="11" t="s">
        <v>27</v>
      </c>
      <c r="L41" s="11" t="s">
        <v>1513</v>
      </c>
      <c r="M41" s="11"/>
      <c r="N41" s="11"/>
      <c r="O41" s="11" t="s">
        <v>26</v>
      </c>
    </row>
    <row r="42" spans="1:16" ht="27.95" customHeight="1">
      <c r="A42" s="1">
        <v>34</v>
      </c>
      <c r="B42" s="69">
        <v>1112801942</v>
      </c>
      <c r="C42" s="50" t="s">
        <v>2237</v>
      </c>
      <c r="D42" s="69" t="s">
        <v>3049</v>
      </c>
      <c r="E42" s="165" t="s">
        <v>3050</v>
      </c>
      <c r="F42" s="69" t="s">
        <v>3051</v>
      </c>
      <c r="G42" s="11"/>
      <c r="H42" s="11" t="s">
        <v>26</v>
      </c>
      <c r="I42" s="11" t="s">
        <v>26</v>
      </c>
      <c r="J42" s="11" t="s">
        <v>26</v>
      </c>
      <c r="K42" s="11" t="s">
        <v>27</v>
      </c>
      <c r="L42" s="11" t="s">
        <v>1513</v>
      </c>
      <c r="M42" s="11"/>
      <c r="N42" s="11"/>
      <c r="O42" s="11" t="s">
        <v>26</v>
      </c>
    </row>
    <row r="43" spans="1:16" ht="27.95" customHeight="1">
      <c r="A43" s="1">
        <v>35</v>
      </c>
      <c r="B43" s="69">
        <v>1112800423</v>
      </c>
      <c r="C43" s="50" t="s">
        <v>3052</v>
      </c>
      <c r="D43" s="69" t="s">
        <v>2956</v>
      </c>
      <c r="E43" s="165" t="s">
        <v>3053</v>
      </c>
      <c r="F43" s="69" t="s">
        <v>3054</v>
      </c>
      <c r="G43" s="11"/>
      <c r="H43" s="11" t="s">
        <v>26</v>
      </c>
      <c r="I43" s="11" t="s">
        <v>26</v>
      </c>
      <c r="J43" s="11" t="s">
        <v>26</v>
      </c>
      <c r="K43" s="11" t="s">
        <v>27</v>
      </c>
      <c r="L43" s="11" t="s">
        <v>1513</v>
      </c>
      <c r="M43" s="11"/>
      <c r="N43" s="11"/>
      <c r="O43" s="11"/>
      <c r="P43" s="20"/>
    </row>
    <row r="44" spans="1:16" ht="27.95" customHeight="1">
      <c r="A44" s="1">
        <v>36</v>
      </c>
      <c r="B44" s="69">
        <v>1112801934</v>
      </c>
      <c r="C44" s="50" t="s">
        <v>3055</v>
      </c>
      <c r="D44" s="69" t="s">
        <v>3017</v>
      </c>
      <c r="E44" s="165" t="s">
        <v>3056</v>
      </c>
      <c r="F44" s="69" t="s">
        <v>3057</v>
      </c>
      <c r="G44" s="11"/>
      <c r="H44" s="11" t="s">
        <v>26</v>
      </c>
      <c r="I44" s="11" t="s">
        <v>26</v>
      </c>
      <c r="J44" s="11" t="s">
        <v>26</v>
      </c>
      <c r="K44" s="11" t="s">
        <v>27</v>
      </c>
      <c r="L44" s="11" t="s">
        <v>1134</v>
      </c>
      <c r="M44" s="11"/>
      <c r="N44" s="11"/>
      <c r="O44" s="11" t="s">
        <v>26</v>
      </c>
    </row>
    <row r="45" spans="1:16" ht="27.95" customHeight="1">
      <c r="A45" s="1">
        <v>37</v>
      </c>
      <c r="B45" s="69">
        <v>1112801447</v>
      </c>
      <c r="C45" s="50" t="s">
        <v>3058</v>
      </c>
      <c r="D45" s="69" t="s">
        <v>2964</v>
      </c>
      <c r="E45" s="165" t="s">
        <v>3059</v>
      </c>
      <c r="F45" s="69" t="s">
        <v>3060</v>
      </c>
      <c r="G45" s="11"/>
      <c r="H45" s="11" t="s">
        <v>26</v>
      </c>
      <c r="I45" s="11" t="s">
        <v>26</v>
      </c>
      <c r="J45" s="11" t="s">
        <v>26</v>
      </c>
      <c r="K45" s="11" t="s">
        <v>1558</v>
      </c>
      <c r="L45" s="11" t="s">
        <v>1513</v>
      </c>
      <c r="M45" s="11" t="s">
        <v>1513</v>
      </c>
      <c r="N45" s="11"/>
      <c r="O45" s="11" t="s">
        <v>26</v>
      </c>
    </row>
    <row r="46" spans="1:16" ht="27.95" customHeight="1">
      <c r="A46" s="1">
        <v>38</v>
      </c>
      <c r="B46" s="69">
        <v>1112801868</v>
      </c>
      <c r="C46" s="50" t="s">
        <v>3061</v>
      </c>
      <c r="D46" s="69" t="s">
        <v>2960</v>
      </c>
      <c r="E46" s="165" t="s">
        <v>3062</v>
      </c>
      <c r="F46" s="69" t="s">
        <v>3063</v>
      </c>
      <c r="G46" s="11"/>
      <c r="H46" s="11" t="s">
        <v>26</v>
      </c>
      <c r="I46" s="11" t="s">
        <v>26</v>
      </c>
      <c r="J46" s="11" t="s">
        <v>26</v>
      </c>
      <c r="K46" s="11" t="s">
        <v>27</v>
      </c>
      <c r="L46" s="11" t="s">
        <v>1513</v>
      </c>
      <c r="M46" s="11"/>
      <c r="N46" s="11"/>
      <c r="O46" s="11"/>
    </row>
    <row r="47" spans="1:16" ht="27.95" customHeight="1">
      <c r="A47" s="1">
        <v>39</v>
      </c>
      <c r="B47" s="69">
        <v>1112801413</v>
      </c>
      <c r="C47" s="50" t="s">
        <v>3064</v>
      </c>
      <c r="D47" s="69" t="s">
        <v>3065</v>
      </c>
      <c r="E47" s="165" t="s">
        <v>3066</v>
      </c>
      <c r="F47" s="69" t="s">
        <v>3067</v>
      </c>
      <c r="G47" s="11"/>
      <c r="H47" s="11" t="s">
        <v>26</v>
      </c>
      <c r="I47" s="11" t="s">
        <v>26</v>
      </c>
      <c r="J47" s="11" t="s">
        <v>26</v>
      </c>
      <c r="K47" s="11" t="s">
        <v>27</v>
      </c>
      <c r="L47" s="11" t="s">
        <v>1134</v>
      </c>
      <c r="M47" s="11"/>
      <c r="N47" s="11"/>
      <c r="O47" s="11" t="s">
        <v>26</v>
      </c>
    </row>
    <row r="48" spans="1:16" ht="27.95" customHeight="1">
      <c r="A48" s="1">
        <v>40</v>
      </c>
      <c r="B48" s="69">
        <v>1112801314</v>
      </c>
      <c r="C48" s="50" t="s">
        <v>1771</v>
      </c>
      <c r="D48" s="69" t="s">
        <v>2960</v>
      </c>
      <c r="E48" s="165" t="s">
        <v>3068</v>
      </c>
      <c r="F48" s="69" t="s">
        <v>3069</v>
      </c>
      <c r="G48" s="11"/>
      <c r="H48" s="11" t="s">
        <v>26</v>
      </c>
      <c r="I48" s="11" t="s">
        <v>26</v>
      </c>
      <c r="J48" s="11" t="s">
        <v>26</v>
      </c>
      <c r="K48" s="11" t="s">
        <v>27</v>
      </c>
      <c r="L48" s="11" t="s">
        <v>1513</v>
      </c>
      <c r="M48" s="11"/>
      <c r="N48" s="11"/>
      <c r="O48" s="11" t="s">
        <v>26</v>
      </c>
    </row>
    <row r="49" spans="2:15" s="20" customFormat="1" ht="24.75" customHeight="1">
      <c r="B49" s="1"/>
      <c r="C49" s="3"/>
      <c r="D49" s="1"/>
      <c r="E49" s="3"/>
      <c r="F49" s="1"/>
      <c r="G49" s="1"/>
      <c r="H49" s="1"/>
      <c r="I49" s="1"/>
      <c r="J49" s="1"/>
      <c r="K49" s="1"/>
      <c r="L49" s="1"/>
      <c r="M49" s="1"/>
      <c r="N49" s="1"/>
      <c r="O49" s="4"/>
    </row>
    <row r="50" spans="2:15">
      <c r="B50" s="1" t="s">
        <v>125</v>
      </c>
    </row>
    <row r="51" spans="2:15">
      <c r="B51" s="1" t="s">
        <v>126</v>
      </c>
    </row>
    <row r="52" spans="2:15">
      <c r="B52" s="1" t="s">
        <v>127</v>
      </c>
    </row>
    <row r="53" spans="2:15">
      <c r="B53" s="1" t="s">
        <v>128</v>
      </c>
    </row>
    <row r="54" spans="2:15">
      <c r="B54" s="1" t="s">
        <v>129</v>
      </c>
    </row>
    <row r="55" spans="2:15">
      <c r="B55" s="1" t="s">
        <v>130</v>
      </c>
    </row>
  </sheetData>
  <mergeCells count="16">
    <mergeCell ref="K1:N1"/>
    <mergeCell ref="H3:K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59055118110236227" right="0.39370078740157483" top="0.59055118110236227" bottom="0.59055118110236227" header="0.51181102362204722" footer="0.51181102362204722"/>
  <pageSetup paperSize="9" scale="62" orientation="portrait"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51"/>
  <sheetViews>
    <sheetView zoomScaleNormal="100" zoomScaleSheetLayoutView="75" workbookViewId="0">
      <pane xSplit="1" ySplit="8" topLeftCell="B9" activePane="bottomRight" state="frozen"/>
      <selection pane="topRight" activeCell="B1" sqref="B1"/>
      <selection pane="bottomLeft" activeCell="A9" sqref="A9"/>
      <selection pane="bottomRight"/>
    </sheetView>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2781</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226</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227</v>
      </c>
      <c r="M8" s="366"/>
      <c r="N8" s="366"/>
      <c r="O8" s="362"/>
    </row>
    <row r="9" spans="1:15" ht="26.25" customHeight="1">
      <c r="A9" s="1">
        <v>1</v>
      </c>
      <c r="B9" s="69">
        <v>1112601649</v>
      </c>
      <c r="C9" s="50" t="s">
        <v>2782</v>
      </c>
      <c r="D9" s="69" t="s">
        <v>2783</v>
      </c>
      <c r="E9" s="165" t="s">
        <v>2784</v>
      </c>
      <c r="F9" s="69" t="s">
        <v>2785</v>
      </c>
      <c r="G9" s="11"/>
      <c r="H9" s="11" t="s">
        <v>62</v>
      </c>
      <c r="I9" s="11" t="s">
        <v>62</v>
      </c>
      <c r="J9" s="11" t="s">
        <v>62</v>
      </c>
      <c r="K9" s="11" t="s">
        <v>148</v>
      </c>
      <c r="L9" s="11" t="s">
        <v>62</v>
      </c>
      <c r="M9" s="11" t="s">
        <v>62</v>
      </c>
      <c r="N9" s="11" t="s">
        <v>62</v>
      </c>
      <c r="O9" s="11" t="s">
        <v>62</v>
      </c>
    </row>
    <row r="10" spans="1:15" ht="26.25" customHeight="1">
      <c r="A10" s="1">
        <v>2</v>
      </c>
      <c r="B10" s="69">
        <v>1112601466</v>
      </c>
      <c r="C10" s="50" t="s">
        <v>2786</v>
      </c>
      <c r="D10" s="69" t="s">
        <v>2787</v>
      </c>
      <c r="E10" s="165" t="s">
        <v>2788</v>
      </c>
      <c r="F10" s="69" t="s">
        <v>2789</v>
      </c>
      <c r="G10" s="11"/>
      <c r="H10" s="11" t="s">
        <v>62</v>
      </c>
      <c r="I10" s="11" t="s">
        <v>62</v>
      </c>
      <c r="J10" s="11" t="s">
        <v>62</v>
      </c>
      <c r="K10" s="11" t="s">
        <v>148</v>
      </c>
      <c r="L10" s="11" t="s">
        <v>62</v>
      </c>
      <c r="M10" s="11"/>
      <c r="N10" s="11"/>
      <c r="O10" s="11" t="s">
        <v>62</v>
      </c>
    </row>
    <row r="11" spans="1:15" ht="26.25" customHeight="1">
      <c r="A11" s="1">
        <v>3</v>
      </c>
      <c r="B11" s="69">
        <v>1112601599</v>
      </c>
      <c r="C11" s="50" t="s">
        <v>2790</v>
      </c>
      <c r="D11" s="69" t="s">
        <v>2791</v>
      </c>
      <c r="E11" s="165" t="s">
        <v>2792</v>
      </c>
      <c r="F11" s="69" t="s">
        <v>2793</v>
      </c>
      <c r="G11" s="11"/>
      <c r="H11" s="11" t="s">
        <v>62</v>
      </c>
      <c r="I11" s="11" t="s">
        <v>62</v>
      </c>
      <c r="J11" s="11" t="s">
        <v>62</v>
      </c>
      <c r="K11" s="11" t="s">
        <v>148</v>
      </c>
      <c r="L11" s="11" t="s">
        <v>62</v>
      </c>
      <c r="M11" s="11"/>
      <c r="N11" s="11"/>
      <c r="O11" s="11" t="s">
        <v>62</v>
      </c>
    </row>
    <row r="12" spans="1:15" ht="26.25" customHeight="1">
      <c r="A12" s="1">
        <v>4</v>
      </c>
      <c r="B12" s="69">
        <v>1112601631</v>
      </c>
      <c r="C12" s="50" t="s">
        <v>2794</v>
      </c>
      <c r="D12" s="69" t="s">
        <v>2795</v>
      </c>
      <c r="E12" s="165" t="s">
        <v>2796</v>
      </c>
      <c r="F12" s="69" t="s">
        <v>2797</v>
      </c>
      <c r="G12" s="11"/>
      <c r="H12" s="11" t="s">
        <v>62</v>
      </c>
      <c r="I12" s="11" t="s">
        <v>62</v>
      </c>
      <c r="J12" s="11" t="s">
        <v>62</v>
      </c>
      <c r="K12" s="11" t="s">
        <v>148</v>
      </c>
      <c r="L12" s="11" t="s">
        <v>62</v>
      </c>
      <c r="M12" s="11"/>
      <c r="N12" s="11"/>
      <c r="O12" s="11"/>
    </row>
    <row r="13" spans="1:15" ht="26.25" customHeight="1">
      <c r="A13" s="1">
        <v>5</v>
      </c>
      <c r="B13" s="69">
        <v>1112600740</v>
      </c>
      <c r="C13" s="50" t="s">
        <v>2798</v>
      </c>
      <c r="D13" s="69" t="s">
        <v>2799</v>
      </c>
      <c r="E13" s="165" t="s">
        <v>2800</v>
      </c>
      <c r="F13" s="69" t="s">
        <v>2801</v>
      </c>
      <c r="G13" s="11"/>
      <c r="H13" s="11" t="s">
        <v>62</v>
      </c>
      <c r="I13" s="11" t="s">
        <v>62</v>
      </c>
      <c r="J13" s="11" t="s">
        <v>62</v>
      </c>
      <c r="K13" s="11" t="s">
        <v>148</v>
      </c>
      <c r="L13" s="11" t="s">
        <v>148</v>
      </c>
      <c r="M13" s="11"/>
      <c r="N13" s="11"/>
      <c r="O13" s="45"/>
    </row>
    <row r="14" spans="1:15" ht="26.25" customHeight="1">
      <c r="A14" s="1">
        <v>6</v>
      </c>
      <c r="B14" s="69">
        <v>1112601060</v>
      </c>
      <c r="C14" s="50" t="s">
        <v>2802</v>
      </c>
      <c r="D14" s="69" t="s">
        <v>2803</v>
      </c>
      <c r="E14" s="165" t="s">
        <v>2804</v>
      </c>
      <c r="F14" s="69" t="s">
        <v>2805</v>
      </c>
      <c r="G14" s="11"/>
      <c r="H14" s="11" t="s">
        <v>62</v>
      </c>
      <c r="I14" s="11" t="s">
        <v>62</v>
      </c>
      <c r="J14" s="11" t="s">
        <v>62</v>
      </c>
      <c r="K14" s="11" t="s">
        <v>148</v>
      </c>
      <c r="L14" s="11" t="s">
        <v>62</v>
      </c>
      <c r="M14" s="11"/>
      <c r="N14" s="11"/>
      <c r="O14" s="11" t="s">
        <v>62</v>
      </c>
    </row>
    <row r="15" spans="1:15" ht="26.25" customHeight="1">
      <c r="A15" s="1">
        <v>7</v>
      </c>
      <c r="B15" s="69">
        <v>1112601219</v>
      </c>
      <c r="C15" s="50" t="s">
        <v>1914</v>
      </c>
      <c r="D15" s="69" t="s">
        <v>2806</v>
      </c>
      <c r="E15" s="165" t="s">
        <v>2807</v>
      </c>
      <c r="F15" s="69" t="s">
        <v>2808</v>
      </c>
      <c r="G15" s="11"/>
      <c r="H15" s="11" t="s">
        <v>62</v>
      </c>
      <c r="I15" s="11" t="s">
        <v>62</v>
      </c>
      <c r="J15" s="11" t="s">
        <v>62</v>
      </c>
      <c r="K15" s="11" t="s">
        <v>62</v>
      </c>
      <c r="L15" s="11" t="s">
        <v>62</v>
      </c>
      <c r="M15" s="11"/>
      <c r="N15" s="11"/>
      <c r="O15" s="45"/>
    </row>
    <row r="16" spans="1:15" ht="26.25" customHeight="1">
      <c r="A16" s="1">
        <v>8</v>
      </c>
      <c r="B16" s="69">
        <v>1112601086</v>
      </c>
      <c r="C16" s="50" t="s">
        <v>2809</v>
      </c>
      <c r="D16" s="69" t="s">
        <v>2791</v>
      </c>
      <c r="E16" s="165" t="s">
        <v>2810</v>
      </c>
      <c r="F16" s="69" t="s">
        <v>2811</v>
      </c>
      <c r="G16" s="11"/>
      <c r="H16" s="11" t="s">
        <v>62</v>
      </c>
      <c r="I16" s="11" t="s">
        <v>62</v>
      </c>
      <c r="J16" s="11" t="s">
        <v>62</v>
      </c>
      <c r="K16" s="11" t="s">
        <v>62</v>
      </c>
      <c r="L16" s="11" t="s">
        <v>62</v>
      </c>
      <c r="M16" s="11"/>
      <c r="N16" s="11"/>
      <c r="O16" s="11" t="s">
        <v>62</v>
      </c>
    </row>
    <row r="17" spans="1:15" ht="26.25" customHeight="1">
      <c r="A17" s="1">
        <v>9</v>
      </c>
      <c r="B17" s="69">
        <v>1112601615</v>
      </c>
      <c r="C17" s="50" t="s">
        <v>2812</v>
      </c>
      <c r="D17" s="69" t="s">
        <v>2813</v>
      </c>
      <c r="E17" s="165" t="s">
        <v>2814</v>
      </c>
      <c r="F17" s="69" t="s">
        <v>2815</v>
      </c>
      <c r="G17" s="11"/>
      <c r="H17" s="11" t="s">
        <v>62</v>
      </c>
      <c r="I17" s="11" t="s">
        <v>62</v>
      </c>
      <c r="J17" s="11" t="s">
        <v>62</v>
      </c>
      <c r="K17" s="11" t="s">
        <v>148</v>
      </c>
      <c r="L17" s="11" t="s">
        <v>62</v>
      </c>
      <c r="M17" s="11"/>
      <c r="N17" s="11"/>
      <c r="O17" s="11" t="s">
        <v>62</v>
      </c>
    </row>
    <row r="18" spans="1:15" ht="26.25" customHeight="1">
      <c r="A18" s="1">
        <v>10</v>
      </c>
      <c r="B18" s="69">
        <v>1112601417</v>
      </c>
      <c r="C18" s="50" t="s">
        <v>2816</v>
      </c>
      <c r="D18" s="69" t="s">
        <v>2817</v>
      </c>
      <c r="E18" s="165" t="s">
        <v>2818</v>
      </c>
      <c r="F18" s="69" t="s">
        <v>2819</v>
      </c>
      <c r="G18" s="11"/>
      <c r="H18" s="11" t="s">
        <v>62</v>
      </c>
      <c r="I18" s="11" t="s">
        <v>62</v>
      </c>
      <c r="J18" s="11" t="s">
        <v>62</v>
      </c>
      <c r="K18" s="11" t="s">
        <v>62</v>
      </c>
      <c r="L18" s="11" t="s">
        <v>62</v>
      </c>
      <c r="M18" s="11"/>
      <c r="N18" s="11"/>
      <c r="O18" s="11" t="s">
        <v>62</v>
      </c>
    </row>
    <row r="19" spans="1:15" ht="26.25" customHeight="1">
      <c r="A19" s="1">
        <v>11</v>
      </c>
      <c r="B19" s="69">
        <v>1112601193</v>
      </c>
      <c r="C19" s="50" t="s">
        <v>2820</v>
      </c>
      <c r="D19" s="69" t="s">
        <v>2803</v>
      </c>
      <c r="E19" s="165" t="s">
        <v>2821</v>
      </c>
      <c r="F19" s="69" t="s">
        <v>2822</v>
      </c>
      <c r="G19" s="11"/>
      <c r="H19" s="11" t="s">
        <v>62</v>
      </c>
      <c r="I19" s="11" t="s">
        <v>62</v>
      </c>
      <c r="J19" s="11" t="s">
        <v>62</v>
      </c>
      <c r="K19" s="11" t="s">
        <v>148</v>
      </c>
      <c r="L19" s="11" t="s">
        <v>62</v>
      </c>
      <c r="M19" s="11"/>
      <c r="N19" s="11"/>
      <c r="O19" s="11" t="s">
        <v>62</v>
      </c>
    </row>
    <row r="20" spans="1:15" ht="26.25" customHeight="1">
      <c r="A20" s="1">
        <v>12</v>
      </c>
      <c r="B20" s="69">
        <v>1112600922</v>
      </c>
      <c r="C20" s="50" t="s">
        <v>2823</v>
      </c>
      <c r="D20" s="69" t="s">
        <v>2824</v>
      </c>
      <c r="E20" s="165" t="s">
        <v>2825</v>
      </c>
      <c r="F20" s="69" t="s">
        <v>2826</v>
      </c>
      <c r="G20" s="11"/>
      <c r="H20" s="11" t="s">
        <v>62</v>
      </c>
      <c r="I20" s="11" t="s">
        <v>62</v>
      </c>
      <c r="J20" s="11" t="s">
        <v>62</v>
      </c>
      <c r="K20" s="11" t="s">
        <v>148</v>
      </c>
      <c r="L20" s="11" t="s">
        <v>62</v>
      </c>
      <c r="M20" s="11"/>
      <c r="N20" s="11"/>
      <c r="O20" s="11" t="s">
        <v>62</v>
      </c>
    </row>
    <row r="21" spans="1:15" ht="26.25" customHeight="1">
      <c r="A21" s="1">
        <v>13</v>
      </c>
      <c r="B21" s="69">
        <v>1112601441</v>
      </c>
      <c r="C21" s="50" t="s">
        <v>2827</v>
      </c>
      <c r="D21" s="69" t="s">
        <v>2828</v>
      </c>
      <c r="E21" s="165" t="s">
        <v>2829</v>
      </c>
      <c r="F21" s="69" t="s">
        <v>2830</v>
      </c>
      <c r="G21" s="11"/>
      <c r="H21" s="11" t="s">
        <v>62</v>
      </c>
      <c r="I21" s="11" t="s">
        <v>62</v>
      </c>
      <c r="J21" s="11" t="s">
        <v>62</v>
      </c>
      <c r="K21" s="11" t="s">
        <v>148</v>
      </c>
      <c r="L21" s="11" t="s">
        <v>62</v>
      </c>
      <c r="M21" s="11"/>
      <c r="N21" s="11"/>
      <c r="O21" s="11" t="s">
        <v>62</v>
      </c>
    </row>
    <row r="22" spans="1:15" ht="26.25" customHeight="1">
      <c r="A22" s="1">
        <v>14</v>
      </c>
      <c r="B22" s="69">
        <v>1112600880</v>
      </c>
      <c r="C22" s="50" t="s">
        <v>2831</v>
      </c>
      <c r="D22" s="69" t="s">
        <v>2832</v>
      </c>
      <c r="E22" s="165" t="s">
        <v>2833</v>
      </c>
      <c r="F22" s="69" t="s">
        <v>2834</v>
      </c>
      <c r="G22" s="11"/>
      <c r="H22" s="11" t="s">
        <v>62</v>
      </c>
      <c r="I22" s="11" t="s">
        <v>62</v>
      </c>
      <c r="J22" s="11" t="s">
        <v>62</v>
      </c>
      <c r="K22" s="11" t="s">
        <v>148</v>
      </c>
      <c r="L22" s="11" t="s">
        <v>62</v>
      </c>
      <c r="M22" s="11"/>
      <c r="N22" s="11"/>
      <c r="O22" s="11" t="s">
        <v>62</v>
      </c>
    </row>
    <row r="23" spans="1:15" ht="26.25" customHeight="1">
      <c r="A23" s="1">
        <v>15</v>
      </c>
      <c r="B23" s="69">
        <v>1112601540</v>
      </c>
      <c r="C23" s="50" t="s">
        <v>2835</v>
      </c>
      <c r="D23" s="69" t="s">
        <v>2836</v>
      </c>
      <c r="E23" s="165" t="s">
        <v>2837</v>
      </c>
      <c r="F23" s="69" t="s">
        <v>2838</v>
      </c>
      <c r="G23" s="11"/>
      <c r="H23" s="11" t="s">
        <v>62</v>
      </c>
      <c r="I23" s="11" t="s">
        <v>62</v>
      </c>
      <c r="J23" s="11" t="s">
        <v>62</v>
      </c>
      <c r="K23" s="11" t="s">
        <v>62</v>
      </c>
      <c r="L23" s="11" t="s">
        <v>62</v>
      </c>
      <c r="M23" s="11"/>
      <c r="N23" s="11"/>
      <c r="O23" s="45"/>
    </row>
    <row r="24" spans="1:15" ht="26.25" customHeight="1">
      <c r="A24" s="1">
        <v>16</v>
      </c>
      <c r="B24" s="69">
        <v>1112601383</v>
      </c>
      <c r="C24" s="50" t="s">
        <v>2839</v>
      </c>
      <c r="D24" s="69" t="s">
        <v>2840</v>
      </c>
      <c r="E24" s="165" t="s">
        <v>2841</v>
      </c>
      <c r="F24" s="69" t="s">
        <v>2842</v>
      </c>
      <c r="G24" s="11"/>
      <c r="H24" s="11" t="s">
        <v>2196</v>
      </c>
      <c r="I24" s="11" t="s">
        <v>2196</v>
      </c>
      <c r="J24" s="11" t="s">
        <v>1513</v>
      </c>
      <c r="K24" s="11" t="s">
        <v>2231</v>
      </c>
      <c r="L24" s="11" t="s">
        <v>1513</v>
      </c>
      <c r="M24" s="11"/>
      <c r="N24" s="11"/>
      <c r="O24" s="45"/>
    </row>
    <row r="25" spans="1:15" ht="26.25" customHeight="1">
      <c r="A25" s="1">
        <v>17</v>
      </c>
      <c r="B25" s="69">
        <v>1112601342</v>
      </c>
      <c r="C25" s="50" t="s">
        <v>2843</v>
      </c>
      <c r="D25" s="69" t="s">
        <v>2844</v>
      </c>
      <c r="E25" s="165" t="s">
        <v>2845</v>
      </c>
      <c r="F25" s="69" t="s">
        <v>2846</v>
      </c>
      <c r="G25" s="11"/>
      <c r="H25" s="11" t="s">
        <v>1513</v>
      </c>
      <c r="I25" s="11" t="s">
        <v>2196</v>
      </c>
      <c r="J25" s="11" t="s">
        <v>2196</v>
      </c>
      <c r="K25" s="11" t="s">
        <v>2231</v>
      </c>
      <c r="L25" s="11" t="s">
        <v>2196</v>
      </c>
      <c r="M25" s="11"/>
      <c r="N25" s="11"/>
      <c r="O25" s="45"/>
    </row>
    <row r="26" spans="1:15" ht="26.25" customHeight="1">
      <c r="A26" s="1">
        <v>18</v>
      </c>
      <c r="B26" s="69">
        <v>1112600450</v>
      </c>
      <c r="C26" s="50" t="s">
        <v>2847</v>
      </c>
      <c r="D26" s="69" t="s">
        <v>2848</v>
      </c>
      <c r="E26" s="165" t="s">
        <v>2849</v>
      </c>
      <c r="F26" s="69" t="s">
        <v>2850</v>
      </c>
      <c r="G26" s="11"/>
      <c r="H26" s="11" t="s">
        <v>2196</v>
      </c>
      <c r="I26" s="11" t="s">
        <v>2196</v>
      </c>
      <c r="J26" s="11" t="s">
        <v>2196</v>
      </c>
      <c r="K26" s="11" t="s">
        <v>2196</v>
      </c>
      <c r="L26" s="11" t="s">
        <v>2196</v>
      </c>
      <c r="M26" s="11"/>
      <c r="N26" s="11"/>
      <c r="O26" s="11" t="s">
        <v>2196</v>
      </c>
    </row>
    <row r="27" spans="1:15" ht="26.25" customHeight="1">
      <c r="A27" s="1">
        <v>19</v>
      </c>
      <c r="B27" s="69">
        <v>1112601607</v>
      </c>
      <c r="C27" s="50" t="s">
        <v>2851</v>
      </c>
      <c r="D27" s="69" t="s">
        <v>2852</v>
      </c>
      <c r="E27" s="165" t="s">
        <v>2853</v>
      </c>
      <c r="F27" s="69" t="s">
        <v>2854</v>
      </c>
      <c r="G27" s="11"/>
      <c r="H27" s="11" t="s">
        <v>2196</v>
      </c>
      <c r="I27" s="11" t="s">
        <v>2196</v>
      </c>
      <c r="J27" s="11" t="s">
        <v>1513</v>
      </c>
      <c r="K27" s="11" t="s">
        <v>1558</v>
      </c>
      <c r="L27" s="11" t="s">
        <v>2196</v>
      </c>
      <c r="M27" s="11"/>
      <c r="N27" s="11"/>
      <c r="O27" s="11"/>
    </row>
    <row r="28" spans="1:15" ht="26.25" customHeight="1">
      <c r="A28" s="1">
        <v>20</v>
      </c>
      <c r="B28" s="69">
        <v>1112601110</v>
      </c>
      <c r="C28" s="50" t="s">
        <v>2855</v>
      </c>
      <c r="D28" s="69" t="s">
        <v>2856</v>
      </c>
      <c r="E28" s="165" t="s">
        <v>2857</v>
      </c>
      <c r="F28" s="69" t="s">
        <v>2858</v>
      </c>
      <c r="G28" s="11"/>
      <c r="H28" s="11" t="s">
        <v>2196</v>
      </c>
      <c r="I28" s="11" t="s">
        <v>1513</v>
      </c>
      <c r="J28" s="11" t="s">
        <v>2196</v>
      </c>
      <c r="K28" s="11" t="s">
        <v>2231</v>
      </c>
      <c r="L28" s="11" t="s">
        <v>2196</v>
      </c>
      <c r="M28" s="11"/>
      <c r="N28" s="11"/>
      <c r="O28" s="11" t="s">
        <v>2196</v>
      </c>
    </row>
    <row r="29" spans="1:15" ht="26.25" customHeight="1">
      <c r="A29" s="1">
        <v>21</v>
      </c>
      <c r="B29" s="69">
        <v>1112601524</v>
      </c>
      <c r="C29" s="50" t="s">
        <v>2859</v>
      </c>
      <c r="D29" s="69" t="s">
        <v>2860</v>
      </c>
      <c r="E29" s="165" t="s">
        <v>2861</v>
      </c>
      <c r="F29" s="69" t="s">
        <v>2862</v>
      </c>
      <c r="G29" s="11"/>
      <c r="H29" s="11" t="s">
        <v>1513</v>
      </c>
      <c r="I29" s="11" t="s">
        <v>2196</v>
      </c>
      <c r="J29" s="11" t="s">
        <v>1513</v>
      </c>
      <c r="K29" s="11" t="s">
        <v>2231</v>
      </c>
      <c r="L29" s="11" t="s">
        <v>2196</v>
      </c>
      <c r="M29" s="11"/>
      <c r="N29" s="11"/>
      <c r="O29" s="11" t="s">
        <v>2196</v>
      </c>
    </row>
    <row r="30" spans="1:15" ht="26.25" customHeight="1">
      <c r="A30" s="1">
        <v>22</v>
      </c>
      <c r="B30" s="69">
        <v>1112601516</v>
      </c>
      <c r="C30" s="50" t="s">
        <v>2863</v>
      </c>
      <c r="D30" s="69" t="s">
        <v>2864</v>
      </c>
      <c r="E30" s="165" t="s">
        <v>2865</v>
      </c>
      <c r="F30" s="69" t="s">
        <v>2866</v>
      </c>
      <c r="G30" s="11"/>
      <c r="H30" s="11" t="s">
        <v>1513</v>
      </c>
      <c r="I30" s="11" t="s">
        <v>2196</v>
      </c>
      <c r="J30" s="11" t="s">
        <v>1513</v>
      </c>
      <c r="K30" s="11" t="s">
        <v>1558</v>
      </c>
      <c r="L30" s="11" t="s">
        <v>1513</v>
      </c>
      <c r="M30" s="11"/>
      <c r="N30" s="11"/>
      <c r="O30" s="11" t="s">
        <v>2196</v>
      </c>
    </row>
    <row r="31" spans="1:15" ht="26.25" customHeight="1">
      <c r="A31" s="1">
        <v>23</v>
      </c>
      <c r="B31" s="69">
        <v>1112601136</v>
      </c>
      <c r="C31" s="50" t="s">
        <v>2867</v>
      </c>
      <c r="D31" s="69" t="s">
        <v>2868</v>
      </c>
      <c r="E31" s="165" t="s">
        <v>2869</v>
      </c>
      <c r="F31" s="69" t="s">
        <v>2870</v>
      </c>
      <c r="G31" s="11"/>
      <c r="H31" s="11" t="s">
        <v>1513</v>
      </c>
      <c r="I31" s="11" t="s">
        <v>1513</v>
      </c>
      <c r="J31" s="11" t="s">
        <v>1513</v>
      </c>
      <c r="K31" s="11" t="s">
        <v>1558</v>
      </c>
      <c r="L31" s="11" t="s">
        <v>1513</v>
      </c>
      <c r="M31" s="11"/>
      <c r="N31" s="11"/>
      <c r="O31" s="11" t="s">
        <v>1513</v>
      </c>
    </row>
    <row r="32" spans="1:15" ht="26.25" customHeight="1">
      <c r="A32" s="1">
        <v>24</v>
      </c>
      <c r="B32" s="69">
        <v>1112601243</v>
      </c>
      <c r="C32" s="50" t="s">
        <v>2871</v>
      </c>
      <c r="D32" s="69" t="s">
        <v>2872</v>
      </c>
      <c r="E32" s="165" t="s">
        <v>2873</v>
      </c>
      <c r="F32" s="69" t="s">
        <v>2874</v>
      </c>
      <c r="G32" s="11"/>
      <c r="H32" s="11" t="s">
        <v>1513</v>
      </c>
      <c r="I32" s="11" t="s">
        <v>1513</v>
      </c>
      <c r="J32" s="11" t="s">
        <v>1513</v>
      </c>
      <c r="K32" s="11" t="s">
        <v>1558</v>
      </c>
      <c r="L32" s="11" t="s">
        <v>1513</v>
      </c>
      <c r="M32" s="11"/>
      <c r="N32" s="11"/>
      <c r="O32" s="45"/>
    </row>
    <row r="33" spans="1:15" ht="26.25" customHeight="1">
      <c r="A33" s="1">
        <v>25</v>
      </c>
      <c r="B33" s="69">
        <v>1112600492</v>
      </c>
      <c r="C33" s="50" t="s">
        <v>2875</v>
      </c>
      <c r="D33" s="69" t="s">
        <v>2876</v>
      </c>
      <c r="E33" s="165" t="s">
        <v>2877</v>
      </c>
      <c r="F33" s="69" t="s">
        <v>2878</v>
      </c>
      <c r="G33" s="11"/>
      <c r="H33" s="11" t="s">
        <v>62</v>
      </c>
      <c r="I33" s="11" t="s">
        <v>1513</v>
      </c>
      <c r="J33" s="11" t="s">
        <v>1513</v>
      </c>
      <c r="K33" s="11" t="s">
        <v>1558</v>
      </c>
      <c r="L33" s="11" t="s">
        <v>1513</v>
      </c>
      <c r="M33" s="11"/>
      <c r="N33" s="11"/>
      <c r="O33" s="45"/>
    </row>
    <row r="34" spans="1:15" ht="26.25" customHeight="1">
      <c r="A34" s="1">
        <v>26</v>
      </c>
      <c r="B34" s="69">
        <v>1112601318</v>
      </c>
      <c r="C34" s="50" t="s">
        <v>2879</v>
      </c>
      <c r="D34" s="69" t="s">
        <v>2868</v>
      </c>
      <c r="E34" s="165" t="s">
        <v>2880</v>
      </c>
      <c r="F34" s="69" t="s">
        <v>2881</v>
      </c>
      <c r="G34" s="11"/>
      <c r="H34" s="11" t="s">
        <v>62</v>
      </c>
      <c r="I34" s="11" t="s">
        <v>1513</v>
      </c>
      <c r="J34" s="11" t="s">
        <v>1513</v>
      </c>
      <c r="K34" s="11" t="s">
        <v>1558</v>
      </c>
      <c r="L34" s="11" t="s">
        <v>1513</v>
      </c>
      <c r="M34" s="11"/>
      <c r="N34" s="11"/>
      <c r="O34" s="45"/>
    </row>
    <row r="35" spans="1:15" ht="26.25" customHeight="1">
      <c r="A35" s="1">
        <v>27</v>
      </c>
      <c r="B35" s="69">
        <v>1116300016</v>
      </c>
      <c r="C35" s="50" t="s">
        <v>2882</v>
      </c>
      <c r="D35" s="69" t="s">
        <v>2883</v>
      </c>
      <c r="E35" s="165" t="s">
        <v>2884</v>
      </c>
      <c r="F35" s="69" t="s">
        <v>2885</v>
      </c>
      <c r="G35" s="11"/>
      <c r="H35" s="11" t="s">
        <v>1513</v>
      </c>
      <c r="I35" s="11" t="s">
        <v>1513</v>
      </c>
      <c r="J35" s="11" t="s">
        <v>1513</v>
      </c>
      <c r="K35" s="11" t="s">
        <v>1513</v>
      </c>
      <c r="L35" s="11" t="s">
        <v>1513</v>
      </c>
      <c r="M35" s="11"/>
      <c r="N35" s="11"/>
      <c r="O35" s="45"/>
    </row>
    <row r="36" spans="1:15" ht="26.25" customHeight="1">
      <c r="A36" s="1">
        <v>28</v>
      </c>
      <c r="B36" s="69">
        <v>1116300289</v>
      </c>
      <c r="C36" s="50" t="s">
        <v>2886</v>
      </c>
      <c r="D36" s="69" t="s">
        <v>2887</v>
      </c>
      <c r="E36" s="165" t="s">
        <v>2888</v>
      </c>
      <c r="F36" s="69" t="s">
        <v>2889</v>
      </c>
      <c r="G36" s="167"/>
      <c r="H36" s="11" t="s">
        <v>1513</v>
      </c>
      <c r="I36" s="11" t="s">
        <v>1513</v>
      </c>
      <c r="J36" s="11" t="s">
        <v>1513</v>
      </c>
      <c r="K36" s="11" t="s">
        <v>1513</v>
      </c>
      <c r="L36" s="11" t="s">
        <v>1513</v>
      </c>
      <c r="M36" s="11"/>
      <c r="N36" s="167"/>
      <c r="O36" s="45"/>
    </row>
    <row r="37" spans="1:15" ht="26.25" customHeight="1">
      <c r="A37" s="1">
        <v>29</v>
      </c>
      <c r="B37" s="69">
        <v>1116300248</v>
      </c>
      <c r="C37" s="50" t="s">
        <v>2890</v>
      </c>
      <c r="D37" s="69" t="s">
        <v>2891</v>
      </c>
      <c r="E37" s="165" t="s">
        <v>2892</v>
      </c>
      <c r="F37" s="69" t="s">
        <v>2893</v>
      </c>
      <c r="G37" s="11"/>
      <c r="H37" s="11" t="s">
        <v>1513</v>
      </c>
      <c r="I37" s="11" t="s">
        <v>1513</v>
      </c>
      <c r="J37" s="11" t="s">
        <v>1513</v>
      </c>
      <c r="K37" s="11" t="s">
        <v>1558</v>
      </c>
      <c r="L37" s="11" t="s">
        <v>1513</v>
      </c>
      <c r="M37" s="11"/>
      <c r="N37" s="11"/>
      <c r="O37" s="11" t="s">
        <v>1513</v>
      </c>
    </row>
    <row r="38" spans="1:15" ht="26.25" customHeight="1">
      <c r="A38" s="1">
        <v>30</v>
      </c>
      <c r="B38" s="69">
        <v>1116300149</v>
      </c>
      <c r="C38" s="50" t="s">
        <v>2894</v>
      </c>
      <c r="D38" s="69" t="s">
        <v>2895</v>
      </c>
      <c r="E38" s="165" t="s">
        <v>2896</v>
      </c>
      <c r="F38" s="69" t="s">
        <v>2897</v>
      </c>
      <c r="G38" s="11"/>
      <c r="H38" s="11" t="s">
        <v>62</v>
      </c>
      <c r="I38" s="11" t="s">
        <v>1513</v>
      </c>
      <c r="J38" s="11" t="s">
        <v>1513</v>
      </c>
      <c r="K38" s="11" t="s">
        <v>1558</v>
      </c>
      <c r="L38" s="11" t="s">
        <v>1513</v>
      </c>
      <c r="M38" s="11"/>
      <c r="N38" s="11"/>
      <c r="O38" s="11" t="s">
        <v>1513</v>
      </c>
    </row>
    <row r="39" spans="1:15" ht="26.25" customHeight="1">
      <c r="A39" s="1">
        <v>31</v>
      </c>
      <c r="B39" s="69">
        <v>1116300347</v>
      </c>
      <c r="C39" s="50" t="s">
        <v>2898</v>
      </c>
      <c r="D39" s="69" t="s">
        <v>2899</v>
      </c>
      <c r="E39" s="165" t="s">
        <v>2900</v>
      </c>
      <c r="F39" s="69" t="s">
        <v>2901</v>
      </c>
      <c r="G39" s="11"/>
      <c r="H39" s="11" t="s">
        <v>1513</v>
      </c>
      <c r="I39" s="11" t="s">
        <v>1513</v>
      </c>
      <c r="J39" s="11" t="s">
        <v>1513</v>
      </c>
      <c r="K39" s="11" t="s">
        <v>1558</v>
      </c>
      <c r="L39" s="11" t="s">
        <v>1513</v>
      </c>
      <c r="M39" s="11"/>
      <c r="N39" s="11"/>
      <c r="O39" s="11" t="s">
        <v>1513</v>
      </c>
    </row>
    <row r="40" spans="1:15" ht="26.25" customHeight="1">
      <c r="A40" s="1">
        <v>32</v>
      </c>
      <c r="B40" s="69">
        <v>1116300321</v>
      </c>
      <c r="C40" s="50" t="s">
        <v>2902</v>
      </c>
      <c r="D40" s="69" t="s">
        <v>2903</v>
      </c>
      <c r="E40" s="165" t="s">
        <v>2904</v>
      </c>
      <c r="F40" s="69" t="s">
        <v>2905</v>
      </c>
      <c r="G40" s="167"/>
      <c r="H40" s="11" t="s">
        <v>1513</v>
      </c>
      <c r="I40" s="11" t="s">
        <v>1513</v>
      </c>
      <c r="J40" s="11" t="s">
        <v>1513</v>
      </c>
      <c r="K40" s="11" t="s">
        <v>1558</v>
      </c>
      <c r="L40" s="167" t="s">
        <v>1513</v>
      </c>
      <c r="M40" s="167"/>
      <c r="N40" s="167"/>
      <c r="O40" s="45"/>
    </row>
    <row r="41" spans="1:15" ht="26.25" customHeight="1">
      <c r="A41" s="1">
        <v>33</v>
      </c>
      <c r="B41" s="69">
        <v>1116300453</v>
      </c>
      <c r="C41" s="50" t="s">
        <v>2906</v>
      </c>
      <c r="D41" s="69" t="s">
        <v>2907</v>
      </c>
      <c r="E41" s="165" t="s">
        <v>2908</v>
      </c>
      <c r="F41" s="69" t="s">
        <v>2909</v>
      </c>
      <c r="G41" s="11"/>
      <c r="H41" s="11" t="s">
        <v>1513</v>
      </c>
      <c r="I41" s="11" t="s">
        <v>1513</v>
      </c>
      <c r="J41" s="11" t="s">
        <v>1513</v>
      </c>
      <c r="K41" s="11" t="s">
        <v>1558</v>
      </c>
      <c r="L41" s="11" t="s">
        <v>1513</v>
      </c>
      <c r="M41" s="11"/>
      <c r="N41" s="11"/>
      <c r="O41" s="45"/>
    </row>
    <row r="42" spans="1:15" ht="26.25" customHeight="1">
      <c r="A42" s="1">
        <v>34</v>
      </c>
      <c r="B42" s="69">
        <v>1116300255</v>
      </c>
      <c r="C42" s="50" t="s">
        <v>2910</v>
      </c>
      <c r="D42" s="69" t="s">
        <v>2911</v>
      </c>
      <c r="E42" s="165" t="s">
        <v>2912</v>
      </c>
      <c r="F42" s="69" t="s">
        <v>2913</v>
      </c>
      <c r="G42" s="11"/>
      <c r="H42" s="11" t="s">
        <v>1513</v>
      </c>
      <c r="I42" s="11" t="s">
        <v>1513</v>
      </c>
      <c r="J42" s="11" t="s">
        <v>1513</v>
      </c>
      <c r="K42" s="11" t="s">
        <v>1558</v>
      </c>
      <c r="L42" s="11" t="s">
        <v>1513</v>
      </c>
      <c r="M42" s="11"/>
      <c r="N42" s="11"/>
      <c r="O42" s="45"/>
    </row>
    <row r="43" spans="1:15" ht="26.25" customHeight="1">
      <c r="A43" s="1">
        <v>35</v>
      </c>
      <c r="B43" s="69">
        <v>1116300230</v>
      </c>
      <c r="C43" s="50" t="s">
        <v>2914</v>
      </c>
      <c r="D43" s="69" t="s">
        <v>2915</v>
      </c>
      <c r="E43" s="165" t="s">
        <v>2916</v>
      </c>
      <c r="F43" s="69" t="s">
        <v>2917</v>
      </c>
      <c r="G43" s="11"/>
      <c r="H43" s="11" t="s">
        <v>1513</v>
      </c>
      <c r="I43" s="11" t="s">
        <v>1513</v>
      </c>
      <c r="J43" s="11" t="s">
        <v>1513</v>
      </c>
      <c r="K43" s="11" t="s">
        <v>1558</v>
      </c>
      <c r="L43" s="11" t="s">
        <v>1513</v>
      </c>
      <c r="M43" s="11"/>
      <c r="N43" s="11"/>
      <c r="O43" s="45"/>
    </row>
    <row r="44" spans="1:15" ht="26.25" customHeight="1">
      <c r="A44" s="1">
        <v>36</v>
      </c>
      <c r="B44" s="69">
        <v>1116300156</v>
      </c>
      <c r="C44" s="50" t="s">
        <v>2918</v>
      </c>
      <c r="D44" s="69" t="s">
        <v>2919</v>
      </c>
      <c r="E44" s="165" t="s">
        <v>2920</v>
      </c>
      <c r="F44" s="69" t="s">
        <v>2921</v>
      </c>
      <c r="G44" s="11"/>
      <c r="H44" s="11" t="s">
        <v>1513</v>
      </c>
      <c r="I44" s="11" t="s">
        <v>1513</v>
      </c>
      <c r="J44" s="11" t="s">
        <v>1513</v>
      </c>
      <c r="K44" s="11" t="s">
        <v>1558</v>
      </c>
      <c r="L44" s="11" t="s">
        <v>1513</v>
      </c>
      <c r="M44" s="11"/>
      <c r="N44" s="11"/>
      <c r="O44" s="45"/>
    </row>
    <row r="46" spans="1:15">
      <c r="B46" s="1" t="s">
        <v>125</v>
      </c>
    </row>
    <row r="47" spans="1:15">
      <c r="B47" s="1" t="s">
        <v>126</v>
      </c>
    </row>
    <row r="48" spans="1:15">
      <c r="B48" s="1" t="s">
        <v>127</v>
      </c>
    </row>
    <row r="49" spans="2:2">
      <c r="B49" s="1" t="s">
        <v>128</v>
      </c>
    </row>
    <row r="50" spans="2:2">
      <c r="B50" s="1" t="s">
        <v>129</v>
      </c>
    </row>
    <row r="51" spans="2:2">
      <c r="B51"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89"/>
  <sheetViews>
    <sheetView zoomScaleNormal="100" zoomScaleSheetLayoutView="75" workbookViewId="0">
      <selection activeCell="B1" sqref="B1"/>
    </sheetView>
  </sheetViews>
  <sheetFormatPr defaultRowHeight="13.5"/>
  <cols>
    <col min="1" max="1" width="3" style="1" customWidth="1"/>
    <col min="2" max="2" width="12.875" style="1" customWidth="1"/>
    <col min="3" max="3" width="19" style="3" customWidth="1"/>
    <col min="4" max="4" width="11.375" style="1" bestFit="1" customWidth="1"/>
    <col min="5" max="5" width="33.125" style="3" customWidth="1"/>
    <col min="6" max="6" width="15.625" style="1" customWidth="1"/>
    <col min="7" max="8" width="5.25" style="1" bestFit="1" customWidth="1"/>
    <col min="9" max="9" width="5.25" style="1" customWidth="1"/>
    <col min="10" max="10" width="5.625" style="1" bestFit="1" customWidth="1"/>
    <col min="11" max="12" width="5.25" style="1" customWidth="1"/>
    <col min="13" max="13" width="5" style="1" customWidth="1"/>
    <col min="14" max="15" width="4.5" style="1" customWidth="1"/>
    <col min="16"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22.5" customHeight="1">
      <c r="B1" s="182"/>
      <c r="K1" s="343"/>
      <c r="L1" s="343"/>
      <c r="M1" s="343"/>
      <c r="N1" s="343"/>
    </row>
    <row r="2" spans="1:15" ht="28.5">
      <c r="B2" s="401" t="s">
        <v>0</v>
      </c>
      <c r="C2" s="401"/>
      <c r="D2" s="401"/>
      <c r="E2" s="401"/>
      <c r="F2" s="401"/>
      <c r="G2" s="401"/>
      <c r="H2" s="401"/>
      <c r="I2" s="401"/>
      <c r="J2" s="401"/>
      <c r="K2" s="401"/>
      <c r="L2" s="401"/>
      <c r="M2" s="401"/>
      <c r="N2" s="401"/>
      <c r="O2" s="401"/>
    </row>
    <row r="3" spans="1:15" ht="28.5">
      <c r="B3" s="5"/>
      <c r="C3" s="6"/>
      <c r="D3" s="7"/>
      <c r="E3" s="6"/>
      <c r="F3" s="7"/>
      <c r="G3" s="7"/>
      <c r="H3" s="344" t="s">
        <v>2495</v>
      </c>
      <c r="I3" s="344"/>
      <c r="J3" s="344"/>
      <c r="K3" s="344"/>
      <c r="L3" s="48"/>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40"/>
      <c r="M6" s="365" t="s">
        <v>226</v>
      </c>
      <c r="N6" s="362"/>
      <c r="O6" s="365"/>
    </row>
    <row r="7" spans="1:15" ht="15" customHeight="1">
      <c r="B7" s="371"/>
      <c r="C7" s="371"/>
      <c r="D7" s="373"/>
      <c r="E7" s="371"/>
      <c r="F7" s="371"/>
      <c r="G7" s="363" t="s">
        <v>12</v>
      </c>
      <c r="H7" s="365"/>
      <c r="I7" s="362" t="s">
        <v>13</v>
      </c>
      <c r="J7" s="362"/>
      <c r="K7" s="363"/>
      <c r="L7" s="340"/>
      <c r="M7" s="400" t="s">
        <v>14</v>
      </c>
      <c r="N7" s="366" t="s">
        <v>15</v>
      </c>
      <c r="O7" s="365"/>
    </row>
    <row r="8" spans="1:15" ht="22.5">
      <c r="B8" s="372"/>
      <c r="C8" s="372"/>
      <c r="D8" s="374"/>
      <c r="E8" s="372"/>
      <c r="F8" s="372"/>
      <c r="G8" s="27" t="s">
        <v>16</v>
      </c>
      <c r="H8" s="28" t="s">
        <v>17</v>
      </c>
      <c r="I8" s="28" t="s">
        <v>18</v>
      </c>
      <c r="J8" s="28" t="s">
        <v>19</v>
      </c>
      <c r="K8" s="341" t="s">
        <v>20</v>
      </c>
      <c r="L8" s="28" t="s">
        <v>2496</v>
      </c>
      <c r="M8" s="400"/>
      <c r="N8" s="366"/>
      <c r="O8" s="365"/>
    </row>
    <row r="9" spans="1:15" ht="24.75" customHeight="1">
      <c r="A9" s="1">
        <v>1</v>
      </c>
      <c r="B9" s="69">
        <v>1112901114</v>
      </c>
      <c r="C9" s="10" t="s">
        <v>2497</v>
      </c>
      <c r="D9" s="69" t="s">
        <v>2498</v>
      </c>
      <c r="E9" s="187" t="s">
        <v>2499</v>
      </c>
      <c r="F9" s="69" t="s">
        <v>2500</v>
      </c>
      <c r="G9" s="166"/>
      <c r="H9" s="188" t="s">
        <v>435</v>
      </c>
      <c r="I9" s="11" t="s">
        <v>62</v>
      </c>
      <c r="J9" s="11" t="s">
        <v>62</v>
      </c>
      <c r="K9" s="188" t="s">
        <v>2041</v>
      </c>
      <c r="L9" s="11" t="s">
        <v>26</v>
      </c>
      <c r="M9" s="189"/>
      <c r="N9" s="11"/>
      <c r="O9" s="190"/>
    </row>
    <row r="10" spans="1:15" ht="24.75" customHeight="1">
      <c r="A10" s="1">
        <v>2</v>
      </c>
      <c r="B10" s="69">
        <v>1112900918</v>
      </c>
      <c r="C10" s="10" t="s">
        <v>2501</v>
      </c>
      <c r="D10" s="69" t="s">
        <v>2502</v>
      </c>
      <c r="E10" s="187" t="s">
        <v>2503</v>
      </c>
      <c r="F10" s="69" t="s">
        <v>2504</v>
      </c>
      <c r="G10" s="166"/>
      <c r="H10" s="188" t="s">
        <v>62</v>
      </c>
      <c r="I10" s="11" t="s">
        <v>62</v>
      </c>
      <c r="J10" s="11" t="s">
        <v>62</v>
      </c>
      <c r="K10" s="188" t="s">
        <v>148</v>
      </c>
      <c r="L10" s="11" t="s">
        <v>26</v>
      </c>
      <c r="M10" s="189"/>
      <c r="N10" s="11"/>
      <c r="O10" s="190"/>
    </row>
    <row r="11" spans="1:15" ht="24.75" customHeight="1">
      <c r="A11" s="1">
        <v>3</v>
      </c>
      <c r="B11" s="69">
        <v>1112900603</v>
      </c>
      <c r="C11" s="10" t="s">
        <v>2505</v>
      </c>
      <c r="D11" s="69" t="s">
        <v>2506</v>
      </c>
      <c r="E11" s="187" t="s">
        <v>2507</v>
      </c>
      <c r="F11" s="69" t="s">
        <v>2508</v>
      </c>
      <c r="G11" s="166"/>
      <c r="H11" s="188" t="s">
        <v>62</v>
      </c>
      <c r="I11" s="11" t="s">
        <v>62</v>
      </c>
      <c r="J11" s="11" t="s">
        <v>62</v>
      </c>
      <c r="K11" s="188" t="s">
        <v>148</v>
      </c>
      <c r="L11" s="11" t="s">
        <v>26</v>
      </c>
      <c r="M11" s="189"/>
      <c r="N11" s="11"/>
      <c r="O11" s="190"/>
    </row>
    <row r="12" spans="1:15" ht="24.75" customHeight="1">
      <c r="A12" s="1">
        <v>4</v>
      </c>
      <c r="B12" s="69">
        <v>1112900769</v>
      </c>
      <c r="C12" s="10" t="s">
        <v>2509</v>
      </c>
      <c r="D12" s="69" t="s">
        <v>2510</v>
      </c>
      <c r="E12" s="187" t="s">
        <v>2511</v>
      </c>
      <c r="F12" s="69" t="s">
        <v>2512</v>
      </c>
      <c r="G12" s="166"/>
      <c r="H12" s="188" t="s">
        <v>62</v>
      </c>
      <c r="I12" s="11" t="s">
        <v>62</v>
      </c>
      <c r="J12" s="11" t="s">
        <v>62</v>
      </c>
      <c r="K12" s="188" t="s">
        <v>148</v>
      </c>
      <c r="L12" s="11" t="s">
        <v>26</v>
      </c>
      <c r="M12" s="189"/>
      <c r="N12" s="11"/>
      <c r="O12" s="190"/>
    </row>
    <row r="13" spans="1:15" ht="24.75" customHeight="1">
      <c r="A13" s="1">
        <v>5</v>
      </c>
      <c r="B13" s="69">
        <v>1112901122</v>
      </c>
      <c r="C13" s="10" t="s">
        <v>2513</v>
      </c>
      <c r="D13" s="69" t="s">
        <v>2514</v>
      </c>
      <c r="E13" s="187" t="s">
        <v>2515</v>
      </c>
      <c r="F13" s="69" t="s">
        <v>2516</v>
      </c>
      <c r="G13" s="166"/>
      <c r="H13" s="188" t="s">
        <v>62</v>
      </c>
      <c r="I13" s="11" t="s">
        <v>62</v>
      </c>
      <c r="J13" s="11" t="s">
        <v>62</v>
      </c>
      <c r="K13" s="188" t="s">
        <v>148</v>
      </c>
      <c r="L13" s="11" t="s">
        <v>26</v>
      </c>
      <c r="M13" s="189" t="s">
        <v>62</v>
      </c>
      <c r="N13" s="11"/>
      <c r="O13" s="190"/>
    </row>
    <row r="14" spans="1:15" ht="24.75" customHeight="1">
      <c r="A14" s="1">
        <v>6</v>
      </c>
      <c r="B14" s="69">
        <v>1112901106</v>
      </c>
      <c r="C14" s="10" t="s">
        <v>2517</v>
      </c>
      <c r="D14" s="69" t="s">
        <v>2518</v>
      </c>
      <c r="E14" s="187" t="s">
        <v>2519</v>
      </c>
      <c r="F14" s="69" t="s">
        <v>2520</v>
      </c>
      <c r="G14" s="166"/>
      <c r="H14" s="188" t="s">
        <v>62</v>
      </c>
      <c r="I14" s="11" t="s">
        <v>62</v>
      </c>
      <c r="J14" s="11" t="s">
        <v>435</v>
      </c>
      <c r="K14" s="188" t="s">
        <v>148</v>
      </c>
      <c r="L14" s="11" t="s">
        <v>26</v>
      </c>
      <c r="M14" s="189"/>
      <c r="N14" s="11"/>
      <c r="O14" s="190"/>
    </row>
    <row r="15" spans="1:15" ht="24.75" customHeight="1">
      <c r="A15" s="1">
        <v>7</v>
      </c>
      <c r="B15" s="69">
        <v>1112901007</v>
      </c>
      <c r="C15" s="10" t="s">
        <v>2521</v>
      </c>
      <c r="D15" s="69" t="s">
        <v>2522</v>
      </c>
      <c r="E15" s="187" t="s">
        <v>2523</v>
      </c>
      <c r="F15" s="69" t="s">
        <v>2524</v>
      </c>
      <c r="G15" s="166"/>
      <c r="H15" s="188" t="s">
        <v>62</v>
      </c>
      <c r="I15" s="11" t="s">
        <v>62</v>
      </c>
      <c r="J15" s="11" t="s">
        <v>62</v>
      </c>
      <c r="K15" s="188" t="s">
        <v>148</v>
      </c>
      <c r="L15" s="11" t="s">
        <v>26</v>
      </c>
      <c r="M15" s="189"/>
      <c r="N15" s="11"/>
      <c r="O15" s="190"/>
    </row>
    <row r="16" spans="1:15" ht="24.75" customHeight="1">
      <c r="A16" s="1">
        <v>8</v>
      </c>
      <c r="B16" s="69">
        <v>1112901593</v>
      </c>
      <c r="C16" s="10" t="s">
        <v>2525</v>
      </c>
      <c r="D16" s="69" t="s">
        <v>2526</v>
      </c>
      <c r="E16" s="187" t="s">
        <v>2527</v>
      </c>
      <c r="F16" s="69" t="s">
        <v>2528</v>
      </c>
      <c r="G16" s="166"/>
      <c r="H16" s="188" t="s">
        <v>435</v>
      </c>
      <c r="I16" s="11" t="s">
        <v>62</v>
      </c>
      <c r="J16" s="11" t="s">
        <v>62</v>
      </c>
      <c r="K16" s="188" t="s">
        <v>62</v>
      </c>
      <c r="L16" s="11" t="s">
        <v>26</v>
      </c>
      <c r="M16" s="189"/>
      <c r="N16" s="11"/>
      <c r="O16" s="190"/>
    </row>
    <row r="17" spans="1:15" ht="24.75" customHeight="1">
      <c r="A17" s="1">
        <v>9</v>
      </c>
      <c r="B17" s="69">
        <v>1112901429</v>
      </c>
      <c r="C17" s="10" t="s">
        <v>2529</v>
      </c>
      <c r="D17" s="69" t="s">
        <v>2530</v>
      </c>
      <c r="E17" s="187" t="s">
        <v>2531</v>
      </c>
      <c r="F17" s="69" t="s">
        <v>2532</v>
      </c>
      <c r="G17" s="166"/>
      <c r="H17" s="188" t="s">
        <v>62</v>
      </c>
      <c r="I17" s="11" t="s">
        <v>62</v>
      </c>
      <c r="J17" s="11" t="s">
        <v>62</v>
      </c>
      <c r="K17" s="188" t="s">
        <v>62</v>
      </c>
      <c r="L17" s="11" t="s">
        <v>26</v>
      </c>
      <c r="M17" s="189"/>
      <c r="N17" s="11"/>
      <c r="O17" s="190"/>
    </row>
    <row r="18" spans="1:15" ht="24.75" customHeight="1">
      <c r="A18" s="1">
        <v>10</v>
      </c>
      <c r="B18" s="69">
        <v>1112900892</v>
      </c>
      <c r="C18" s="10" t="s">
        <v>2533</v>
      </c>
      <c r="D18" s="69" t="s">
        <v>2534</v>
      </c>
      <c r="E18" s="187" t="s">
        <v>2535</v>
      </c>
      <c r="F18" s="69" t="s">
        <v>2536</v>
      </c>
      <c r="G18" s="166"/>
      <c r="H18" s="188" t="s">
        <v>62</v>
      </c>
      <c r="I18" s="11" t="s">
        <v>62</v>
      </c>
      <c r="J18" s="11" t="s">
        <v>62</v>
      </c>
      <c r="K18" s="188" t="s">
        <v>148</v>
      </c>
      <c r="L18" s="11" t="s">
        <v>26</v>
      </c>
      <c r="M18" s="189"/>
      <c r="N18" s="11"/>
      <c r="O18" s="190"/>
    </row>
    <row r="19" spans="1:15" ht="24.75" customHeight="1">
      <c r="A19" s="1">
        <v>11</v>
      </c>
      <c r="B19" s="69">
        <v>1112901312</v>
      </c>
      <c r="C19" s="10" t="s">
        <v>2537</v>
      </c>
      <c r="D19" s="69" t="s">
        <v>2498</v>
      </c>
      <c r="E19" s="187" t="s">
        <v>2538</v>
      </c>
      <c r="F19" s="69" t="s">
        <v>2539</v>
      </c>
      <c r="G19" s="166"/>
      <c r="H19" s="188" t="s">
        <v>435</v>
      </c>
      <c r="I19" s="11" t="s">
        <v>435</v>
      </c>
      <c r="J19" s="11" t="s">
        <v>62</v>
      </c>
      <c r="K19" s="188" t="s">
        <v>62</v>
      </c>
      <c r="L19" s="11" t="s">
        <v>26</v>
      </c>
      <c r="M19" s="189" t="s">
        <v>62</v>
      </c>
      <c r="N19" s="11" t="s">
        <v>435</v>
      </c>
      <c r="O19" s="190"/>
    </row>
    <row r="20" spans="1:15" ht="24.75" customHeight="1">
      <c r="A20" s="1">
        <v>12</v>
      </c>
      <c r="B20" s="69">
        <v>1112900785</v>
      </c>
      <c r="C20" s="10" t="s">
        <v>2540</v>
      </c>
      <c r="D20" s="69" t="s">
        <v>2522</v>
      </c>
      <c r="E20" s="187" t="s">
        <v>2541</v>
      </c>
      <c r="F20" s="69" t="s">
        <v>2542</v>
      </c>
      <c r="G20" s="166"/>
      <c r="H20" s="188" t="s">
        <v>62</v>
      </c>
      <c r="I20" s="11" t="s">
        <v>62</v>
      </c>
      <c r="J20" s="11" t="s">
        <v>62</v>
      </c>
      <c r="K20" s="188" t="s">
        <v>62</v>
      </c>
      <c r="L20" s="11" t="s">
        <v>26</v>
      </c>
      <c r="M20" s="189"/>
      <c r="N20" s="11"/>
      <c r="O20" s="190"/>
    </row>
    <row r="21" spans="1:15" ht="24.75" customHeight="1">
      <c r="A21" s="1">
        <v>13</v>
      </c>
      <c r="B21" s="69">
        <v>1112901189</v>
      </c>
      <c r="C21" s="10" t="s">
        <v>2543</v>
      </c>
      <c r="D21" s="69" t="s">
        <v>2506</v>
      </c>
      <c r="E21" s="187" t="s">
        <v>2544</v>
      </c>
      <c r="F21" s="69" t="s">
        <v>2545</v>
      </c>
      <c r="G21" s="166"/>
      <c r="H21" s="188" t="s">
        <v>62</v>
      </c>
      <c r="I21" s="11" t="s">
        <v>62</v>
      </c>
      <c r="J21" s="11" t="s">
        <v>62</v>
      </c>
      <c r="K21" s="188" t="s">
        <v>148</v>
      </c>
      <c r="L21" s="11" t="s">
        <v>26</v>
      </c>
      <c r="M21" s="189" t="s">
        <v>62</v>
      </c>
      <c r="N21" s="11"/>
      <c r="O21" s="190"/>
    </row>
    <row r="22" spans="1:15" ht="24.75" customHeight="1">
      <c r="A22" s="1">
        <v>14</v>
      </c>
      <c r="B22" s="69">
        <v>1112900587</v>
      </c>
      <c r="C22" s="10" t="s">
        <v>2546</v>
      </c>
      <c r="D22" s="69" t="s">
        <v>2498</v>
      </c>
      <c r="E22" s="187" t="s">
        <v>2547</v>
      </c>
      <c r="F22" s="69" t="s">
        <v>2548</v>
      </c>
      <c r="G22" s="166"/>
      <c r="H22" s="188" t="s">
        <v>62</v>
      </c>
      <c r="I22" s="11" t="s">
        <v>435</v>
      </c>
      <c r="J22" s="11" t="s">
        <v>62</v>
      </c>
      <c r="K22" s="188" t="s">
        <v>148</v>
      </c>
      <c r="L22" s="11" t="s">
        <v>26</v>
      </c>
      <c r="M22" s="189"/>
      <c r="N22" s="11"/>
      <c r="O22" s="190"/>
    </row>
    <row r="23" spans="1:15" ht="24.75" customHeight="1">
      <c r="A23" s="1">
        <v>15</v>
      </c>
      <c r="B23" s="69">
        <v>1112901379</v>
      </c>
      <c r="C23" s="10" t="s">
        <v>2549</v>
      </c>
      <c r="D23" s="69" t="s">
        <v>2498</v>
      </c>
      <c r="E23" s="187" t="s">
        <v>2550</v>
      </c>
      <c r="F23" s="69" t="s">
        <v>2551</v>
      </c>
      <c r="G23" s="166"/>
      <c r="H23" s="188" t="s">
        <v>62</v>
      </c>
      <c r="I23" s="11" t="s">
        <v>62</v>
      </c>
      <c r="J23" s="11" t="s">
        <v>62</v>
      </c>
      <c r="K23" s="188" t="s">
        <v>148</v>
      </c>
      <c r="L23" s="11" t="s">
        <v>26</v>
      </c>
      <c r="M23" s="189"/>
      <c r="N23" s="11"/>
      <c r="O23" s="190"/>
    </row>
    <row r="24" spans="1:15" ht="24.75" customHeight="1">
      <c r="A24" s="1">
        <v>16</v>
      </c>
      <c r="B24" s="69">
        <v>1112901403</v>
      </c>
      <c r="C24" s="10" t="s">
        <v>2552</v>
      </c>
      <c r="D24" s="69" t="s">
        <v>2526</v>
      </c>
      <c r="E24" s="187" t="s">
        <v>2553</v>
      </c>
      <c r="F24" s="69" t="s">
        <v>2554</v>
      </c>
      <c r="G24" s="166"/>
      <c r="H24" s="188" t="s">
        <v>62</v>
      </c>
      <c r="I24" s="11" t="s">
        <v>62</v>
      </c>
      <c r="J24" s="11" t="s">
        <v>62</v>
      </c>
      <c r="K24" s="188" t="s">
        <v>148</v>
      </c>
      <c r="L24" s="11" t="s">
        <v>26</v>
      </c>
      <c r="M24" s="189"/>
      <c r="N24" s="11"/>
      <c r="O24" s="190"/>
    </row>
    <row r="25" spans="1:15" ht="24.75" customHeight="1">
      <c r="A25" s="1">
        <v>17</v>
      </c>
      <c r="B25" s="69">
        <v>1112901270</v>
      </c>
      <c r="C25" s="10" t="s">
        <v>2555</v>
      </c>
      <c r="D25" s="69" t="s">
        <v>2556</v>
      </c>
      <c r="E25" s="187" t="s">
        <v>2557</v>
      </c>
      <c r="F25" s="69" t="s">
        <v>2558</v>
      </c>
      <c r="G25" s="166"/>
      <c r="H25" s="188" t="s">
        <v>62</v>
      </c>
      <c r="I25" s="11" t="s">
        <v>62</v>
      </c>
      <c r="J25" s="11" t="s">
        <v>62</v>
      </c>
      <c r="K25" s="188" t="s">
        <v>62</v>
      </c>
      <c r="L25" s="11" t="s">
        <v>26</v>
      </c>
      <c r="M25" s="189" t="s">
        <v>62</v>
      </c>
      <c r="N25" s="11"/>
      <c r="O25" s="190"/>
    </row>
    <row r="26" spans="1:15" ht="24.75" customHeight="1">
      <c r="A26" s="1">
        <v>18</v>
      </c>
      <c r="B26" s="69">
        <v>1112901676</v>
      </c>
      <c r="C26" s="10" t="s">
        <v>2559</v>
      </c>
      <c r="D26" s="69" t="s">
        <v>2560</v>
      </c>
      <c r="E26" s="187" t="s">
        <v>2561</v>
      </c>
      <c r="F26" s="69" t="s">
        <v>2562</v>
      </c>
      <c r="G26" s="166"/>
      <c r="H26" s="188" t="s">
        <v>62</v>
      </c>
      <c r="I26" s="11" t="s">
        <v>62</v>
      </c>
      <c r="J26" s="11" t="s">
        <v>62</v>
      </c>
      <c r="K26" s="188" t="s">
        <v>62</v>
      </c>
      <c r="L26" s="11" t="s">
        <v>26</v>
      </c>
      <c r="M26" s="189" t="s">
        <v>2563</v>
      </c>
      <c r="N26" s="11"/>
      <c r="O26" s="190"/>
    </row>
    <row r="27" spans="1:15" ht="24.75" customHeight="1">
      <c r="A27" s="1">
        <v>19</v>
      </c>
      <c r="B27" s="69">
        <v>1112901023</v>
      </c>
      <c r="C27" s="10" t="s">
        <v>2564</v>
      </c>
      <c r="D27" s="69" t="s">
        <v>2522</v>
      </c>
      <c r="E27" s="187" t="s">
        <v>2565</v>
      </c>
      <c r="F27" s="69" t="s">
        <v>2566</v>
      </c>
      <c r="G27" s="166"/>
      <c r="H27" s="188" t="s">
        <v>62</v>
      </c>
      <c r="I27" s="11" t="s">
        <v>62</v>
      </c>
      <c r="J27" s="11" t="s">
        <v>62</v>
      </c>
      <c r="K27" s="188" t="s">
        <v>1513</v>
      </c>
      <c r="L27" s="11" t="s">
        <v>26</v>
      </c>
      <c r="M27" s="189"/>
      <c r="N27" s="11"/>
      <c r="O27" s="190"/>
    </row>
    <row r="28" spans="1:15" ht="24.75" customHeight="1">
      <c r="A28" s="1">
        <v>20</v>
      </c>
      <c r="B28" s="69">
        <v>1112900421</v>
      </c>
      <c r="C28" s="10" t="s">
        <v>2567</v>
      </c>
      <c r="D28" s="69" t="s">
        <v>2568</v>
      </c>
      <c r="E28" s="187" t="s">
        <v>2569</v>
      </c>
      <c r="F28" s="69" t="s">
        <v>2570</v>
      </c>
      <c r="G28" s="166"/>
      <c r="H28" s="188" t="s">
        <v>1513</v>
      </c>
      <c r="I28" s="11" t="s">
        <v>62</v>
      </c>
      <c r="J28" s="11" t="s">
        <v>1513</v>
      </c>
      <c r="K28" s="188" t="s">
        <v>62</v>
      </c>
      <c r="L28" s="11" t="s">
        <v>26</v>
      </c>
      <c r="M28" s="189" t="s">
        <v>62</v>
      </c>
      <c r="N28" s="11"/>
      <c r="O28" s="190"/>
    </row>
    <row r="29" spans="1:15" ht="24.75" customHeight="1">
      <c r="A29" s="1">
        <v>21</v>
      </c>
      <c r="B29" s="69">
        <v>1112900686</v>
      </c>
      <c r="C29" s="10" t="s">
        <v>2571</v>
      </c>
      <c r="D29" s="69" t="s">
        <v>2572</v>
      </c>
      <c r="E29" s="187" t="s">
        <v>2573</v>
      </c>
      <c r="F29" s="69" t="s">
        <v>2574</v>
      </c>
      <c r="G29" s="11"/>
      <c r="H29" s="188" t="s">
        <v>1513</v>
      </c>
      <c r="I29" s="11" t="s">
        <v>62</v>
      </c>
      <c r="J29" s="11" t="s">
        <v>1513</v>
      </c>
      <c r="K29" s="188" t="s">
        <v>148</v>
      </c>
      <c r="L29" s="11" t="s">
        <v>26</v>
      </c>
      <c r="M29" s="189" t="s">
        <v>2575</v>
      </c>
      <c r="N29" s="11"/>
      <c r="O29" s="190"/>
    </row>
    <row r="30" spans="1:15" ht="24.75" customHeight="1">
      <c r="A30" s="1">
        <v>22</v>
      </c>
      <c r="B30" s="69">
        <v>1112900843</v>
      </c>
      <c r="C30" s="10" t="s">
        <v>2576</v>
      </c>
      <c r="D30" s="69" t="s">
        <v>2577</v>
      </c>
      <c r="E30" s="187" t="s">
        <v>2578</v>
      </c>
      <c r="F30" s="69" t="s">
        <v>2579</v>
      </c>
      <c r="G30" s="166"/>
      <c r="H30" s="188" t="s">
        <v>2575</v>
      </c>
      <c r="I30" s="11" t="s">
        <v>1513</v>
      </c>
      <c r="J30" s="11" t="s">
        <v>2580</v>
      </c>
      <c r="K30" s="188" t="s">
        <v>1558</v>
      </c>
      <c r="L30" s="11" t="s">
        <v>26</v>
      </c>
      <c r="M30" s="189"/>
      <c r="N30" s="11"/>
      <c r="O30" s="190"/>
    </row>
    <row r="31" spans="1:15" ht="24.75" customHeight="1">
      <c r="A31" s="1">
        <v>23</v>
      </c>
      <c r="B31" s="69">
        <v>1112901247</v>
      </c>
      <c r="C31" s="10" t="s">
        <v>2581</v>
      </c>
      <c r="D31" s="69" t="s">
        <v>2502</v>
      </c>
      <c r="E31" s="187" t="s">
        <v>2582</v>
      </c>
      <c r="F31" s="69" t="s">
        <v>2583</v>
      </c>
      <c r="G31" s="166"/>
      <c r="H31" s="188" t="s">
        <v>1513</v>
      </c>
      <c r="I31" s="11" t="s">
        <v>62</v>
      </c>
      <c r="J31" s="11" t="s">
        <v>62</v>
      </c>
      <c r="K31" s="188" t="s">
        <v>1558</v>
      </c>
      <c r="L31" s="11" t="s">
        <v>26</v>
      </c>
      <c r="M31" s="189"/>
      <c r="N31" s="11"/>
      <c r="O31" s="190"/>
    </row>
    <row r="32" spans="1:15" ht="24.75" customHeight="1">
      <c r="A32" s="1">
        <v>24</v>
      </c>
      <c r="B32" s="69">
        <v>1112901494</v>
      </c>
      <c r="C32" s="10" t="s">
        <v>2584</v>
      </c>
      <c r="D32" s="69" t="s">
        <v>2585</v>
      </c>
      <c r="E32" s="187" t="s">
        <v>2586</v>
      </c>
      <c r="F32" s="69" t="s">
        <v>2587</v>
      </c>
      <c r="G32" s="166"/>
      <c r="H32" s="188" t="s">
        <v>62</v>
      </c>
      <c r="I32" s="11" t="s">
        <v>1513</v>
      </c>
      <c r="J32" s="11" t="s">
        <v>62</v>
      </c>
      <c r="K32" s="188" t="s">
        <v>148</v>
      </c>
      <c r="L32" s="11" t="s">
        <v>26</v>
      </c>
      <c r="M32" s="189" t="s">
        <v>62</v>
      </c>
      <c r="N32" s="11"/>
      <c r="O32" s="190"/>
    </row>
    <row r="33" spans="1:15" ht="24.75" customHeight="1">
      <c r="A33" s="1">
        <v>25</v>
      </c>
      <c r="B33" s="69">
        <v>1112901304</v>
      </c>
      <c r="C33" s="10" t="s">
        <v>2588</v>
      </c>
      <c r="D33" s="69" t="s">
        <v>2589</v>
      </c>
      <c r="E33" s="187" t="s">
        <v>2590</v>
      </c>
      <c r="F33" s="69" t="s">
        <v>2591</v>
      </c>
      <c r="G33" s="166"/>
      <c r="H33" s="188" t="s">
        <v>1513</v>
      </c>
      <c r="I33" s="11" t="s">
        <v>1513</v>
      </c>
      <c r="J33" s="11" t="s">
        <v>62</v>
      </c>
      <c r="K33" s="188" t="s">
        <v>2580</v>
      </c>
      <c r="L33" s="11" t="s">
        <v>26</v>
      </c>
      <c r="M33" s="189"/>
      <c r="N33" s="11"/>
      <c r="O33" s="190"/>
    </row>
    <row r="34" spans="1:15" ht="24.75" customHeight="1">
      <c r="A34" s="1">
        <v>26</v>
      </c>
      <c r="B34" s="69">
        <v>1112901353</v>
      </c>
      <c r="C34" s="10" t="s">
        <v>2592</v>
      </c>
      <c r="D34" s="69" t="s">
        <v>2577</v>
      </c>
      <c r="E34" s="187" t="s">
        <v>2593</v>
      </c>
      <c r="F34" s="69" t="s">
        <v>2594</v>
      </c>
      <c r="G34" s="166"/>
      <c r="H34" s="188" t="s">
        <v>62</v>
      </c>
      <c r="I34" s="11" t="s">
        <v>62</v>
      </c>
      <c r="J34" s="11" t="s">
        <v>62</v>
      </c>
      <c r="K34" s="188" t="s">
        <v>148</v>
      </c>
      <c r="L34" s="11" t="s">
        <v>26</v>
      </c>
      <c r="M34" s="189"/>
      <c r="N34" s="11"/>
      <c r="O34" s="190"/>
    </row>
    <row r="35" spans="1:15" ht="24.75" customHeight="1">
      <c r="A35" s="1">
        <v>27</v>
      </c>
      <c r="B35" s="69">
        <v>1112901577</v>
      </c>
      <c r="C35" s="10" t="s">
        <v>2595</v>
      </c>
      <c r="D35" s="69" t="s">
        <v>2502</v>
      </c>
      <c r="E35" s="187" t="s">
        <v>2596</v>
      </c>
      <c r="F35" s="69" t="s">
        <v>2597</v>
      </c>
      <c r="G35" s="166"/>
      <c r="H35" s="188" t="s">
        <v>2598</v>
      </c>
      <c r="I35" s="11" t="s">
        <v>1513</v>
      </c>
      <c r="J35" s="11" t="s">
        <v>62</v>
      </c>
      <c r="K35" s="188" t="s">
        <v>1558</v>
      </c>
      <c r="L35" s="11" t="s">
        <v>26</v>
      </c>
      <c r="M35" s="189"/>
      <c r="N35" s="11"/>
      <c r="O35" s="190"/>
    </row>
    <row r="36" spans="1:15" ht="24.75" customHeight="1">
      <c r="A36" s="1">
        <v>28</v>
      </c>
      <c r="B36" s="69">
        <v>1112901585</v>
      </c>
      <c r="C36" s="10" t="s">
        <v>2599</v>
      </c>
      <c r="D36" s="69" t="s">
        <v>2589</v>
      </c>
      <c r="E36" s="187" t="s">
        <v>2600</v>
      </c>
      <c r="F36" s="69" t="s">
        <v>2601</v>
      </c>
      <c r="G36" s="166"/>
      <c r="H36" s="188" t="s">
        <v>1513</v>
      </c>
      <c r="I36" s="11" t="s">
        <v>1513</v>
      </c>
      <c r="J36" s="11" t="s">
        <v>1513</v>
      </c>
      <c r="K36" s="188" t="s">
        <v>62</v>
      </c>
      <c r="L36" s="11" t="s">
        <v>26</v>
      </c>
      <c r="M36" s="189"/>
      <c r="N36" s="11"/>
      <c r="O36" s="190"/>
    </row>
    <row r="37" spans="1:15" ht="24.75" customHeight="1">
      <c r="A37" s="1">
        <v>29</v>
      </c>
      <c r="B37" s="69">
        <v>1112901635</v>
      </c>
      <c r="C37" s="10" t="s">
        <v>2602</v>
      </c>
      <c r="D37" s="69" t="s">
        <v>2603</v>
      </c>
      <c r="E37" s="187" t="s">
        <v>2604</v>
      </c>
      <c r="F37" s="69" t="s">
        <v>2605</v>
      </c>
      <c r="G37" s="166"/>
      <c r="H37" s="188" t="s">
        <v>1513</v>
      </c>
      <c r="I37" s="11" t="s">
        <v>62</v>
      </c>
      <c r="J37" s="11" t="s">
        <v>1513</v>
      </c>
      <c r="K37" s="188" t="s">
        <v>148</v>
      </c>
      <c r="L37" s="11" t="s">
        <v>26</v>
      </c>
      <c r="M37" s="189"/>
      <c r="N37" s="11"/>
      <c r="O37" s="190"/>
    </row>
    <row r="38" spans="1:15" ht="24.75" customHeight="1">
      <c r="A38" s="1">
        <v>30</v>
      </c>
      <c r="B38" s="69">
        <v>1113000908</v>
      </c>
      <c r="C38" s="10" t="s">
        <v>2606</v>
      </c>
      <c r="D38" s="69" t="s">
        <v>2607</v>
      </c>
      <c r="E38" s="187" t="s">
        <v>2608</v>
      </c>
      <c r="F38" s="69" t="s">
        <v>2609</v>
      </c>
      <c r="G38" s="166"/>
      <c r="H38" s="188" t="s">
        <v>1513</v>
      </c>
      <c r="I38" s="11" t="s">
        <v>1513</v>
      </c>
      <c r="J38" s="11" t="s">
        <v>62</v>
      </c>
      <c r="K38" s="188" t="s">
        <v>2610</v>
      </c>
      <c r="L38" s="11" t="s">
        <v>26</v>
      </c>
      <c r="M38" s="189" t="s">
        <v>62</v>
      </c>
      <c r="N38" s="11"/>
      <c r="O38" s="190"/>
    </row>
    <row r="39" spans="1:15" ht="24.75" customHeight="1">
      <c r="A39" s="1">
        <v>31</v>
      </c>
      <c r="B39" s="69">
        <v>1113000866</v>
      </c>
      <c r="C39" s="10" t="s">
        <v>2611</v>
      </c>
      <c r="D39" s="69" t="s">
        <v>2607</v>
      </c>
      <c r="E39" s="187" t="s">
        <v>2612</v>
      </c>
      <c r="F39" s="69" t="s">
        <v>2613</v>
      </c>
      <c r="G39" s="166"/>
      <c r="H39" s="188" t="s">
        <v>1513</v>
      </c>
      <c r="I39" s="11" t="s">
        <v>62</v>
      </c>
      <c r="J39" s="11" t="s">
        <v>1513</v>
      </c>
      <c r="K39" s="188" t="s">
        <v>1558</v>
      </c>
      <c r="L39" s="11" t="s">
        <v>26</v>
      </c>
      <c r="M39" s="189"/>
      <c r="N39" s="11"/>
      <c r="O39" s="190"/>
    </row>
    <row r="40" spans="1:15" ht="24.75" customHeight="1">
      <c r="A40" s="1">
        <v>32</v>
      </c>
      <c r="B40" s="69">
        <v>1113000718</v>
      </c>
      <c r="C40" s="10" t="s">
        <v>2614</v>
      </c>
      <c r="D40" s="69" t="s">
        <v>2615</v>
      </c>
      <c r="E40" s="187" t="s">
        <v>2616</v>
      </c>
      <c r="F40" s="69" t="s">
        <v>2617</v>
      </c>
      <c r="G40" s="166"/>
      <c r="H40" s="188" t="s">
        <v>2575</v>
      </c>
      <c r="I40" s="11" t="s">
        <v>62</v>
      </c>
      <c r="J40" s="11" t="s">
        <v>1513</v>
      </c>
      <c r="K40" s="188" t="s">
        <v>1558</v>
      </c>
      <c r="L40" s="11" t="s">
        <v>26</v>
      </c>
      <c r="M40" s="189" t="s">
        <v>1513</v>
      </c>
      <c r="N40" s="11"/>
      <c r="O40" s="190"/>
    </row>
    <row r="41" spans="1:15" ht="24.75" customHeight="1">
      <c r="A41" s="1">
        <v>33</v>
      </c>
      <c r="B41" s="69">
        <v>1113000890</v>
      </c>
      <c r="C41" s="10" t="s">
        <v>2618</v>
      </c>
      <c r="D41" s="69" t="s">
        <v>2619</v>
      </c>
      <c r="E41" s="187" t="s">
        <v>2620</v>
      </c>
      <c r="F41" s="69" t="s">
        <v>2621</v>
      </c>
      <c r="G41" s="11"/>
      <c r="H41" s="188" t="s">
        <v>1513</v>
      </c>
      <c r="I41" s="11" t="s">
        <v>62</v>
      </c>
      <c r="J41" s="11" t="s">
        <v>1513</v>
      </c>
      <c r="K41" s="188" t="s">
        <v>1558</v>
      </c>
      <c r="L41" s="11" t="s">
        <v>26</v>
      </c>
      <c r="M41" s="189"/>
      <c r="N41" s="11"/>
      <c r="O41" s="190"/>
    </row>
    <row r="42" spans="1:15" ht="24.75" customHeight="1">
      <c r="A42" s="1">
        <v>34</v>
      </c>
      <c r="B42" s="69">
        <v>1113000650</v>
      </c>
      <c r="C42" s="10" t="s">
        <v>2622</v>
      </c>
      <c r="D42" s="69" t="s">
        <v>2623</v>
      </c>
      <c r="E42" s="187" t="s">
        <v>2624</v>
      </c>
      <c r="F42" s="69" t="s">
        <v>2625</v>
      </c>
      <c r="G42" s="166"/>
      <c r="H42" s="188" t="s">
        <v>62</v>
      </c>
      <c r="I42" s="11" t="s">
        <v>62</v>
      </c>
      <c r="J42" s="11" t="s">
        <v>62</v>
      </c>
      <c r="K42" s="188" t="s">
        <v>148</v>
      </c>
      <c r="L42" s="11" t="s">
        <v>26</v>
      </c>
      <c r="M42" s="189"/>
      <c r="N42" s="11"/>
      <c r="O42" s="190"/>
    </row>
    <row r="43" spans="1:15" ht="24.75" customHeight="1">
      <c r="A43" s="1">
        <v>35</v>
      </c>
      <c r="B43" s="69">
        <v>1113000692</v>
      </c>
      <c r="C43" s="10" t="s">
        <v>2626</v>
      </c>
      <c r="D43" s="69" t="s">
        <v>2607</v>
      </c>
      <c r="E43" s="187" t="s">
        <v>2627</v>
      </c>
      <c r="F43" s="69" t="s">
        <v>2628</v>
      </c>
      <c r="G43" s="166"/>
      <c r="H43" s="188" t="s">
        <v>62</v>
      </c>
      <c r="I43" s="11" t="s">
        <v>2575</v>
      </c>
      <c r="J43" s="11" t="s">
        <v>1513</v>
      </c>
      <c r="K43" s="188" t="s">
        <v>148</v>
      </c>
      <c r="L43" s="11" t="s">
        <v>26</v>
      </c>
      <c r="M43" s="189"/>
      <c r="N43" s="11"/>
      <c r="O43" s="190"/>
    </row>
    <row r="44" spans="1:15" ht="24.75" customHeight="1">
      <c r="A44" s="1">
        <v>36</v>
      </c>
      <c r="B44" s="69">
        <v>1113000668</v>
      </c>
      <c r="C44" s="10" t="s">
        <v>2629</v>
      </c>
      <c r="D44" s="69" t="s">
        <v>2615</v>
      </c>
      <c r="E44" s="187" t="s">
        <v>2630</v>
      </c>
      <c r="F44" s="69" t="s">
        <v>2631</v>
      </c>
      <c r="G44" s="166"/>
      <c r="H44" s="188" t="s">
        <v>2598</v>
      </c>
      <c r="I44" s="11" t="s">
        <v>1513</v>
      </c>
      <c r="J44" s="11" t="s">
        <v>62</v>
      </c>
      <c r="K44" s="188" t="s">
        <v>148</v>
      </c>
      <c r="L44" s="11" t="s">
        <v>26</v>
      </c>
      <c r="M44" s="189"/>
      <c r="N44" s="11"/>
      <c r="O44" s="190"/>
    </row>
    <row r="45" spans="1:15" ht="24.75" customHeight="1">
      <c r="A45" s="1">
        <v>37</v>
      </c>
      <c r="B45" s="69">
        <v>1113000510</v>
      </c>
      <c r="C45" s="10" t="s">
        <v>2632</v>
      </c>
      <c r="D45" s="69" t="s">
        <v>2633</v>
      </c>
      <c r="E45" s="187" t="s">
        <v>2634</v>
      </c>
      <c r="F45" s="69" t="s">
        <v>2635</v>
      </c>
      <c r="G45" s="166"/>
      <c r="H45" s="188" t="s">
        <v>62</v>
      </c>
      <c r="I45" s="11" t="s">
        <v>1513</v>
      </c>
      <c r="J45" s="11" t="s">
        <v>62</v>
      </c>
      <c r="K45" s="188" t="s">
        <v>62</v>
      </c>
      <c r="L45" s="11" t="s">
        <v>26</v>
      </c>
      <c r="M45" s="189"/>
      <c r="N45" s="11"/>
      <c r="O45" s="190"/>
    </row>
    <row r="46" spans="1:15" ht="24.75" customHeight="1">
      <c r="A46" s="1">
        <v>38</v>
      </c>
      <c r="B46" s="69">
        <v>1113000759</v>
      </c>
      <c r="C46" s="10" t="s">
        <v>2636</v>
      </c>
      <c r="D46" s="69" t="s">
        <v>2637</v>
      </c>
      <c r="E46" s="187" t="s">
        <v>2638</v>
      </c>
      <c r="F46" s="69" t="s">
        <v>2639</v>
      </c>
      <c r="G46" s="166"/>
      <c r="H46" s="188" t="s">
        <v>62</v>
      </c>
      <c r="I46" s="11" t="s">
        <v>2598</v>
      </c>
      <c r="J46" s="11" t="s">
        <v>1513</v>
      </c>
      <c r="K46" s="188" t="s">
        <v>148</v>
      </c>
      <c r="L46" s="11" t="s">
        <v>26</v>
      </c>
      <c r="M46" s="189"/>
      <c r="N46" s="11"/>
      <c r="O46" s="190"/>
    </row>
    <row r="47" spans="1:15" ht="24.75" customHeight="1">
      <c r="A47" s="1">
        <v>39</v>
      </c>
      <c r="B47" s="69">
        <v>1113001534</v>
      </c>
      <c r="C47" s="10" t="s">
        <v>2640</v>
      </c>
      <c r="D47" s="69" t="s">
        <v>2641</v>
      </c>
      <c r="E47" s="187" t="s">
        <v>2642</v>
      </c>
      <c r="F47" s="69" t="s">
        <v>2643</v>
      </c>
      <c r="G47" s="166"/>
      <c r="H47" s="188" t="s">
        <v>62</v>
      </c>
      <c r="I47" s="11" t="s">
        <v>1513</v>
      </c>
      <c r="J47" s="11" t="s">
        <v>1513</v>
      </c>
      <c r="K47" s="188" t="s">
        <v>2610</v>
      </c>
      <c r="L47" s="11" t="s">
        <v>26</v>
      </c>
      <c r="M47" s="189" t="s">
        <v>62</v>
      </c>
      <c r="N47" s="11"/>
      <c r="O47" s="190"/>
    </row>
    <row r="48" spans="1:15" ht="24.75" customHeight="1">
      <c r="A48" s="1">
        <v>40</v>
      </c>
      <c r="B48" s="69">
        <v>1113000791</v>
      </c>
      <c r="C48" s="10" t="s">
        <v>2644</v>
      </c>
      <c r="D48" s="69" t="s">
        <v>2645</v>
      </c>
      <c r="E48" s="187" t="s">
        <v>2646</v>
      </c>
      <c r="F48" s="69" t="s">
        <v>2647</v>
      </c>
      <c r="G48" s="166"/>
      <c r="H48" s="188" t="s">
        <v>1513</v>
      </c>
      <c r="I48" s="11" t="s">
        <v>62</v>
      </c>
      <c r="J48" s="11" t="s">
        <v>1513</v>
      </c>
      <c r="K48" s="188" t="s">
        <v>148</v>
      </c>
      <c r="L48" s="11" t="s">
        <v>26</v>
      </c>
      <c r="M48" s="189"/>
      <c r="N48" s="11"/>
      <c r="O48" s="190"/>
    </row>
    <row r="49" spans="1:15" ht="24.75" customHeight="1">
      <c r="A49" s="1">
        <v>41</v>
      </c>
      <c r="B49" s="69">
        <v>1113000643</v>
      </c>
      <c r="C49" s="10" t="s">
        <v>2648</v>
      </c>
      <c r="D49" s="69" t="s">
        <v>2649</v>
      </c>
      <c r="E49" s="187" t="s">
        <v>2650</v>
      </c>
      <c r="F49" s="69" t="s">
        <v>2651</v>
      </c>
      <c r="G49" s="166"/>
      <c r="H49" s="188" t="s">
        <v>62</v>
      </c>
      <c r="I49" s="11" t="s">
        <v>62</v>
      </c>
      <c r="J49" s="11" t="s">
        <v>62</v>
      </c>
      <c r="K49" s="188" t="s">
        <v>148</v>
      </c>
      <c r="L49" s="11" t="s">
        <v>26</v>
      </c>
      <c r="M49" s="189"/>
      <c r="N49" s="11"/>
      <c r="O49" s="190"/>
    </row>
    <row r="50" spans="1:15" ht="24.75" customHeight="1">
      <c r="A50" s="1">
        <v>42</v>
      </c>
      <c r="B50" s="69">
        <v>1113001385</v>
      </c>
      <c r="C50" s="10" t="s">
        <v>2652</v>
      </c>
      <c r="D50" s="69" t="s">
        <v>2607</v>
      </c>
      <c r="E50" s="187" t="s">
        <v>2653</v>
      </c>
      <c r="F50" s="69" t="s">
        <v>2654</v>
      </c>
      <c r="G50" s="166"/>
      <c r="H50" s="188" t="s">
        <v>1513</v>
      </c>
      <c r="I50" s="11" t="s">
        <v>62</v>
      </c>
      <c r="J50" s="11" t="s">
        <v>62</v>
      </c>
      <c r="K50" s="188" t="s">
        <v>2610</v>
      </c>
      <c r="L50" s="11" t="s">
        <v>26</v>
      </c>
      <c r="M50" s="189" t="s">
        <v>1513</v>
      </c>
      <c r="N50" s="11"/>
      <c r="O50" s="190"/>
    </row>
    <row r="51" spans="1:15" ht="24.75" customHeight="1">
      <c r="A51" s="1">
        <v>43</v>
      </c>
      <c r="B51" s="69">
        <v>1113001336</v>
      </c>
      <c r="C51" s="10" t="s">
        <v>2655</v>
      </c>
      <c r="D51" s="69" t="s">
        <v>2656</v>
      </c>
      <c r="E51" s="187" t="s">
        <v>2657</v>
      </c>
      <c r="F51" s="69" t="s">
        <v>2658</v>
      </c>
      <c r="G51" s="166"/>
      <c r="H51" s="188" t="s">
        <v>62</v>
      </c>
      <c r="I51" s="11" t="s">
        <v>62</v>
      </c>
      <c r="J51" s="11" t="s">
        <v>62</v>
      </c>
      <c r="K51" s="188" t="s">
        <v>2610</v>
      </c>
      <c r="L51" s="11" t="s">
        <v>26</v>
      </c>
      <c r="M51" s="189"/>
      <c r="N51" s="11"/>
      <c r="O51" s="190"/>
    </row>
    <row r="52" spans="1:15" ht="24.75" customHeight="1">
      <c r="A52" s="1">
        <v>44</v>
      </c>
      <c r="B52" s="69">
        <v>1113001278</v>
      </c>
      <c r="C52" s="10" t="s">
        <v>2659</v>
      </c>
      <c r="D52" s="69" t="s">
        <v>2660</v>
      </c>
      <c r="E52" s="187" t="s">
        <v>2661</v>
      </c>
      <c r="F52" s="69" t="s">
        <v>2662</v>
      </c>
      <c r="G52" s="166"/>
      <c r="H52" s="188" t="s">
        <v>1513</v>
      </c>
      <c r="I52" s="11" t="s">
        <v>62</v>
      </c>
      <c r="J52" s="11" t="s">
        <v>1513</v>
      </c>
      <c r="K52" s="188" t="s">
        <v>1558</v>
      </c>
      <c r="L52" s="11" t="s">
        <v>26</v>
      </c>
      <c r="M52" s="189"/>
      <c r="N52" s="11"/>
      <c r="O52" s="190"/>
    </row>
    <row r="53" spans="1:15" ht="24.75" customHeight="1">
      <c r="A53" s="1">
        <v>45</v>
      </c>
      <c r="B53" s="69">
        <v>1113001377</v>
      </c>
      <c r="C53" s="10" t="s">
        <v>2663</v>
      </c>
      <c r="D53" s="69" t="s">
        <v>2664</v>
      </c>
      <c r="E53" s="187" t="s">
        <v>2665</v>
      </c>
      <c r="F53" s="69" t="s">
        <v>2666</v>
      </c>
      <c r="G53" s="166"/>
      <c r="H53" s="188" t="s">
        <v>1513</v>
      </c>
      <c r="I53" s="11" t="s">
        <v>62</v>
      </c>
      <c r="J53" s="11" t="s">
        <v>1513</v>
      </c>
      <c r="K53" s="188" t="s">
        <v>1558</v>
      </c>
      <c r="L53" s="11" t="s">
        <v>26</v>
      </c>
      <c r="M53" s="189"/>
      <c r="N53" s="11"/>
      <c r="O53" s="190"/>
    </row>
    <row r="54" spans="1:15" ht="24.75" customHeight="1">
      <c r="A54" s="1">
        <v>46</v>
      </c>
      <c r="B54" s="69">
        <v>1113001096</v>
      </c>
      <c r="C54" s="10" t="s">
        <v>2667</v>
      </c>
      <c r="D54" s="69" t="s">
        <v>2668</v>
      </c>
      <c r="E54" s="187" t="s">
        <v>2669</v>
      </c>
      <c r="F54" s="69" t="s">
        <v>2670</v>
      </c>
      <c r="G54" s="166"/>
      <c r="H54" s="188" t="s">
        <v>1513</v>
      </c>
      <c r="I54" s="11" t="s">
        <v>62</v>
      </c>
      <c r="J54" s="11" t="s">
        <v>1513</v>
      </c>
      <c r="K54" s="188" t="s">
        <v>62</v>
      </c>
      <c r="L54" s="11" t="s">
        <v>26</v>
      </c>
      <c r="M54" s="189" t="s">
        <v>62</v>
      </c>
      <c r="N54" s="11" t="s">
        <v>62</v>
      </c>
      <c r="O54" s="190"/>
    </row>
    <row r="55" spans="1:15" ht="24.75" customHeight="1">
      <c r="A55" s="1">
        <v>47</v>
      </c>
      <c r="B55" s="69">
        <v>1113001112</v>
      </c>
      <c r="C55" s="10" t="s">
        <v>2671</v>
      </c>
      <c r="D55" s="69" t="s">
        <v>2672</v>
      </c>
      <c r="E55" s="187" t="s">
        <v>2673</v>
      </c>
      <c r="F55" s="69" t="s">
        <v>2674</v>
      </c>
      <c r="G55" s="166"/>
      <c r="H55" s="188" t="s">
        <v>1513</v>
      </c>
      <c r="I55" s="11" t="s">
        <v>62</v>
      </c>
      <c r="J55" s="11" t="s">
        <v>62</v>
      </c>
      <c r="K55" s="188" t="s">
        <v>1558</v>
      </c>
      <c r="L55" s="11" t="s">
        <v>26</v>
      </c>
      <c r="M55" s="189"/>
      <c r="N55" s="11"/>
      <c r="O55" s="190"/>
    </row>
    <row r="56" spans="1:15" ht="24.75" customHeight="1">
      <c r="A56" s="1">
        <v>48</v>
      </c>
      <c r="B56" s="69">
        <v>1113001070</v>
      </c>
      <c r="C56" s="10" t="s">
        <v>2675</v>
      </c>
      <c r="D56" s="69" t="s">
        <v>2676</v>
      </c>
      <c r="E56" s="187" t="s">
        <v>2677</v>
      </c>
      <c r="F56" s="69" t="s">
        <v>2678</v>
      </c>
      <c r="G56" s="166"/>
      <c r="H56" s="188" t="s">
        <v>1513</v>
      </c>
      <c r="I56" s="11" t="s">
        <v>62</v>
      </c>
      <c r="J56" s="11" t="s">
        <v>62</v>
      </c>
      <c r="K56" s="188" t="s">
        <v>148</v>
      </c>
      <c r="L56" s="11" t="s">
        <v>26</v>
      </c>
      <c r="M56" s="189"/>
      <c r="N56" s="11"/>
      <c r="O56" s="190"/>
    </row>
    <row r="57" spans="1:15" ht="24.75" customHeight="1">
      <c r="A57" s="1">
        <v>49</v>
      </c>
      <c r="B57" s="69">
        <v>1113001203</v>
      </c>
      <c r="C57" s="10" t="s">
        <v>2679</v>
      </c>
      <c r="D57" s="69" t="s">
        <v>2680</v>
      </c>
      <c r="E57" s="187" t="s">
        <v>2681</v>
      </c>
      <c r="F57" s="69" t="s">
        <v>2682</v>
      </c>
      <c r="G57" s="166"/>
      <c r="H57" s="188" t="s">
        <v>62</v>
      </c>
      <c r="I57" s="11" t="s">
        <v>62</v>
      </c>
      <c r="J57" s="11" t="s">
        <v>62</v>
      </c>
      <c r="K57" s="188" t="s">
        <v>1558</v>
      </c>
      <c r="L57" s="11" t="s">
        <v>26</v>
      </c>
      <c r="M57" s="189"/>
      <c r="N57" s="11"/>
      <c r="O57" s="190"/>
    </row>
    <row r="58" spans="1:15" ht="24.75" customHeight="1">
      <c r="A58" s="1">
        <v>50</v>
      </c>
      <c r="B58" s="69">
        <v>1113001062</v>
      </c>
      <c r="C58" s="10" t="s">
        <v>2683</v>
      </c>
      <c r="D58" s="69" t="s">
        <v>2684</v>
      </c>
      <c r="E58" s="187" t="s">
        <v>2685</v>
      </c>
      <c r="F58" s="69" t="s">
        <v>2686</v>
      </c>
      <c r="G58" s="166"/>
      <c r="H58" s="188" t="s">
        <v>1513</v>
      </c>
      <c r="I58" s="11" t="s">
        <v>2575</v>
      </c>
      <c r="J58" s="11" t="s">
        <v>62</v>
      </c>
      <c r="K58" s="188" t="s">
        <v>148</v>
      </c>
      <c r="L58" s="11" t="s">
        <v>26</v>
      </c>
      <c r="M58" s="189"/>
      <c r="N58" s="11"/>
      <c r="O58" s="190"/>
    </row>
    <row r="59" spans="1:15" ht="24.75" customHeight="1">
      <c r="A59" s="1">
        <v>51</v>
      </c>
      <c r="B59" s="69">
        <v>1113001690</v>
      </c>
      <c r="C59" s="10" t="s">
        <v>2687</v>
      </c>
      <c r="D59" s="69" t="s">
        <v>2688</v>
      </c>
      <c r="E59" s="187" t="s">
        <v>2689</v>
      </c>
      <c r="F59" s="69" t="s">
        <v>2690</v>
      </c>
      <c r="G59" s="166"/>
      <c r="H59" s="188" t="s">
        <v>62</v>
      </c>
      <c r="I59" s="11" t="s">
        <v>62</v>
      </c>
      <c r="J59" s="11" t="s">
        <v>62</v>
      </c>
      <c r="K59" s="188" t="s">
        <v>2610</v>
      </c>
      <c r="L59" s="11" t="s">
        <v>26</v>
      </c>
      <c r="M59" s="189"/>
      <c r="N59" s="11"/>
      <c r="O59" s="190"/>
    </row>
    <row r="60" spans="1:15" ht="24.75" customHeight="1">
      <c r="A60" s="1">
        <v>52</v>
      </c>
      <c r="B60" s="69">
        <v>1113001088</v>
      </c>
      <c r="C60" s="10" t="s">
        <v>2691</v>
      </c>
      <c r="D60" s="69" t="s">
        <v>2692</v>
      </c>
      <c r="E60" s="187" t="s">
        <v>2693</v>
      </c>
      <c r="F60" s="69" t="s">
        <v>2694</v>
      </c>
      <c r="G60" s="166"/>
      <c r="H60" s="188" t="s">
        <v>62</v>
      </c>
      <c r="I60" s="11" t="s">
        <v>2575</v>
      </c>
      <c r="J60" s="11" t="s">
        <v>62</v>
      </c>
      <c r="K60" s="188" t="s">
        <v>1558</v>
      </c>
      <c r="L60" s="11" t="s">
        <v>26</v>
      </c>
      <c r="M60" s="189"/>
      <c r="N60" s="11"/>
      <c r="O60" s="190"/>
    </row>
    <row r="61" spans="1:15" ht="24.75" customHeight="1">
      <c r="A61" s="1">
        <v>53</v>
      </c>
      <c r="B61" s="69">
        <v>1113001419</v>
      </c>
      <c r="C61" s="10" t="s">
        <v>2695</v>
      </c>
      <c r="D61" s="69" t="s">
        <v>2696</v>
      </c>
      <c r="E61" s="187" t="s">
        <v>2697</v>
      </c>
      <c r="F61" s="69" t="s">
        <v>2698</v>
      </c>
      <c r="G61" s="166"/>
      <c r="H61" s="188" t="s">
        <v>2598</v>
      </c>
      <c r="I61" s="11" t="s">
        <v>62</v>
      </c>
      <c r="J61" s="11" t="s">
        <v>1513</v>
      </c>
      <c r="K61" s="188" t="s">
        <v>148</v>
      </c>
      <c r="L61" s="11" t="s">
        <v>26</v>
      </c>
      <c r="M61" s="189"/>
      <c r="N61" s="11"/>
      <c r="O61" s="190"/>
    </row>
    <row r="62" spans="1:15" ht="24.75" customHeight="1">
      <c r="A62" s="1">
        <v>54</v>
      </c>
      <c r="B62" s="69">
        <v>1113001054</v>
      </c>
      <c r="C62" s="10" t="s">
        <v>2699</v>
      </c>
      <c r="D62" s="69" t="s">
        <v>2700</v>
      </c>
      <c r="E62" s="187" t="s">
        <v>2701</v>
      </c>
      <c r="F62" s="69" t="s">
        <v>2702</v>
      </c>
      <c r="G62" s="166"/>
      <c r="H62" s="188" t="s">
        <v>62</v>
      </c>
      <c r="I62" s="11" t="s">
        <v>62</v>
      </c>
      <c r="J62" s="11" t="s">
        <v>62</v>
      </c>
      <c r="K62" s="188" t="s">
        <v>148</v>
      </c>
      <c r="L62" s="11" t="s">
        <v>26</v>
      </c>
      <c r="M62" s="189"/>
      <c r="N62" s="11"/>
      <c r="O62" s="190"/>
    </row>
    <row r="63" spans="1:15" ht="24.75" customHeight="1">
      <c r="A63" s="1">
        <v>55</v>
      </c>
      <c r="B63" s="69">
        <v>1113001260</v>
      </c>
      <c r="C63" s="10" t="s">
        <v>2703</v>
      </c>
      <c r="D63" s="69" t="s">
        <v>2684</v>
      </c>
      <c r="E63" s="187" t="s">
        <v>2704</v>
      </c>
      <c r="F63" s="69" t="s">
        <v>2705</v>
      </c>
      <c r="G63" s="166"/>
      <c r="H63" s="188" t="s">
        <v>2575</v>
      </c>
      <c r="I63" s="11" t="s">
        <v>1513</v>
      </c>
      <c r="J63" s="11" t="s">
        <v>62</v>
      </c>
      <c r="K63" s="188" t="s">
        <v>2706</v>
      </c>
      <c r="L63" s="11" t="s">
        <v>26</v>
      </c>
      <c r="M63" s="189"/>
      <c r="N63" s="11"/>
      <c r="O63" s="190"/>
    </row>
    <row r="64" spans="1:15" ht="24.75" customHeight="1">
      <c r="A64" s="1">
        <v>56</v>
      </c>
      <c r="B64" s="169">
        <v>1113001039</v>
      </c>
      <c r="C64" s="164" t="s">
        <v>2707</v>
      </c>
      <c r="D64" s="169" t="s">
        <v>2708</v>
      </c>
      <c r="E64" s="191" t="s">
        <v>2709</v>
      </c>
      <c r="F64" s="169" t="s">
        <v>2710</v>
      </c>
      <c r="G64" s="166"/>
      <c r="H64" s="188" t="s">
        <v>1513</v>
      </c>
      <c r="I64" s="11" t="s">
        <v>1513</v>
      </c>
      <c r="J64" s="11" t="s">
        <v>62</v>
      </c>
      <c r="K64" s="188" t="s">
        <v>2711</v>
      </c>
      <c r="L64" s="11" t="s">
        <v>26</v>
      </c>
      <c r="M64" s="189"/>
      <c r="N64" s="11"/>
      <c r="O64" s="190"/>
    </row>
    <row r="65" spans="1:15" ht="24.75" customHeight="1">
      <c r="A65" s="1">
        <v>57</v>
      </c>
      <c r="B65" s="169">
        <v>1113001666</v>
      </c>
      <c r="C65" s="164" t="s">
        <v>2712</v>
      </c>
      <c r="D65" s="169" t="s">
        <v>2713</v>
      </c>
      <c r="E65" s="191" t="s">
        <v>2714</v>
      </c>
      <c r="F65" s="169" t="s">
        <v>2715</v>
      </c>
      <c r="G65" s="166"/>
      <c r="H65" s="188" t="s">
        <v>62</v>
      </c>
      <c r="I65" s="11" t="s">
        <v>62</v>
      </c>
      <c r="J65" s="11" t="s">
        <v>62</v>
      </c>
      <c r="K65" s="188" t="s">
        <v>1513</v>
      </c>
      <c r="L65" s="11" t="s">
        <v>26</v>
      </c>
      <c r="M65" s="189"/>
      <c r="N65" s="11"/>
      <c r="O65" s="190"/>
    </row>
    <row r="66" spans="1:15" ht="24.75" customHeight="1">
      <c r="A66" s="1">
        <v>58</v>
      </c>
      <c r="B66" s="69">
        <v>1113001120</v>
      </c>
      <c r="C66" s="10" t="s">
        <v>2716</v>
      </c>
      <c r="D66" s="69" t="s">
        <v>2672</v>
      </c>
      <c r="E66" s="187" t="s">
        <v>2717</v>
      </c>
      <c r="F66" s="69" t="s">
        <v>2718</v>
      </c>
      <c r="G66" s="166"/>
      <c r="H66" s="188" t="s">
        <v>62</v>
      </c>
      <c r="I66" s="11" t="s">
        <v>62</v>
      </c>
      <c r="J66" s="11" t="s">
        <v>62</v>
      </c>
      <c r="K66" s="188" t="s">
        <v>1558</v>
      </c>
      <c r="L66" s="11" t="s">
        <v>26</v>
      </c>
      <c r="M66" s="189"/>
      <c r="N66" s="11"/>
      <c r="O66" s="190"/>
    </row>
    <row r="67" spans="1:15" ht="24.75" customHeight="1">
      <c r="A67" s="1">
        <v>59</v>
      </c>
      <c r="B67" s="169">
        <v>1112403525</v>
      </c>
      <c r="C67" s="164" t="s">
        <v>2719</v>
      </c>
      <c r="D67" s="169" t="s">
        <v>2720</v>
      </c>
      <c r="E67" s="191" t="s">
        <v>2721</v>
      </c>
      <c r="F67" s="169" t="s">
        <v>2722</v>
      </c>
      <c r="G67" s="166"/>
      <c r="H67" s="188" t="s">
        <v>62</v>
      </c>
      <c r="I67" s="11" t="s">
        <v>62</v>
      </c>
      <c r="J67" s="11" t="s">
        <v>62</v>
      </c>
      <c r="K67" s="188" t="s">
        <v>148</v>
      </c>
      <c r="L67" s="11" t="s">
        <v>26</v>
      </c>
      <c r="M67" s="189"/>
      <c r="N67" s="11"/>
      <c r="O67" s="190"/>
    </row>
    <row r="68" spans="1:15" ht="24.75" customHeight="1">
      <c r="A68" s="1">
        <v>60</v>
      </c>
      <c r="B68" s="69">
        <v>1112402493</v>
      </c>
      <c r="C68" s="10" t="s">
        <v>2723</v>
      </c>
      <c r="D68" s="69" t="s">
        <v>2724</v>
      </c>
      <c r="E68" s="187" t="s">
        <v>2725</v>
      </c>
      <c r="F68" s="69" t="s">
        <v>2726</v>
      </c>
      <c r="G68" s="166"/>
      <c r="H68" s="188" t="s">
        <v>62</v>
      </c>
      <c r="I68" s="11" t="s">
        <v>62</v>
      </c>
      <c r="J68" s="11" t="s">
        <v>62</v>
      </c>
      <c r="K68" s="188" t="s">
        <v>148</v>
      </c>
      <c r="L68" s="11" t="s">
        <v>26</v>
      </c>
      <c r="M68" s="189"/>
      <c r="N68" s="11"/>
      <c r="O68" s="190"/>
    </row>
    <row r="69" spans="1:15" ht="24.75" customHeight="1">
      <c r="A69" s="1">
        <v>61</v>
      </c>
      <c r="B69" s="69">
        <v>1112403285</v>
      </c>
      <c r="C69" s="10" t="s">
        <v>2727</v>
      </c>
      <c r="D69" s="172" t="s">
        <v>2728</v>
      </c>
      <c r="E69" s="187" t="s">
        <v>2729</v>
      </c>
      <c r="F69" s="13" t="s">
        <v>2730</v>
      </c>
      <c r="G69" s="166"/>
      <c r="H69" s="188" t="s">
        <v>2598</v>
      </c>
      <c r="I69" s="11" t="s">
        <v>62</v>
      </c>
      <c r="J69" s="11" t="s">
        <v>62</v>
      </c>
      <c r="K69" s="188" t="s">
        <v>148</v>
      </c>
      <c r="L69" s="11" t="s">
        <v>26</v>
      </c>
      <c r="M69" s="189" t="s">
        <v>2598</v>
      </c>
      <c r="N69" s="11"/>
      <c r="O69" s="190"/>
    </row>
    <row r="70" spans="1:15" ht="24.75" customHeight="1">
      <c r="A70" s="1">
        <v>62</v>
      </c>
      <c r="B70" s="69">
        <v>1112403186</v>
      </c>
      <c r="C70" s="10" t="s">
        <v>2731</v>
      </c>
      <c r="D70" s="69" t="s">
        <v>2732</v>
      </c>
      <c r="E70" s="187" t="s">
        <v>2733</v>
      </c>
      <c r="F70" s="69" t="s">
        <v>2734</v>
      </c>
      <c r="G70" s="166"/>
      <c r="H70" s="188" t="s">
        <v>2575</v>
      </c>
      <c r="I70" s="11" t="s">
        <v>62</v>
      </c>
      <c r="J70" s="11" t="s">
        <v>1513</v>
      </c>
      <c r="K70" s="188" t="s">
        <v>1558</v>
      </c>
      <c r="L70" s="11" t="s">
        <v>26</v>
      </c>
      <c r="M70" s="189" t="s">
        <v>1513</v>
      </c>
      <c r="N70" s="11"/>
      <c r="O70" s="190"/>
    </row>
    <row r="71" spans="1:15" ht="24.75" customHeight="1">
      <c r="A71" s="1">
        <v>63</v>
      </c>
      <c r="B71" s="69">
        <v>1112403269</v>
      </c>
      <c r="C71" s="10" t="s">
        <v>2735</v>
      </c>
      <c r="D71" s="69" t="s">
        <v>2736</v>
      </c>
      <c r="E71" s="187" t="s">
        <v>2737</v>
      </c>
      <c r="F71" s="69" t="s">
        <v>2738</v>
      </c>
      <c r="G71" s="166"/>
      <c r="H71" s="188" t="s">
        <v>2598</v>
      </c>
      <c r="I71" s="11" t="s">
        <v>62</v>
      </c>
      <c r="J71" s="11" t="s">
        <v>1513</v>
      </c>
      <c r="K71" s="188" t="s">
        <v>148</v>
      </c>
      <c r="L71" s="11" t="s">
        <v>26</v>
      </c>
      <c r="M71" s="189"/>
      <c r="N71" s="11"/>
      <c r="O71" s="190"/>
    </row>
    <row r="72" spans="1:15" ht="24.75" customHeight="1">
      <c r="A72" s="1">
        <v>64</v>
      </c>
      <c r="B72" s="69">
        <v>1112403236</v>
      </c>
      <c r="C72" s="10" t="s">
        <v>2739</v>
      </c>
      <c r="D72" s="69" t="s">
        <v>2736</v>
      </c>
      <c r="E72" s="187" t="s">
        <v>2740</v>
      </c>
      <c r="F72" s="69" t="s">
        <v>2741</v>
      </c>
      <c r="G72" s="166"/>
      <c r="H72" s="188" t="s">
        <v>1513</v>
      </c>
      <c r="I72" s="11" t="s">
        <v>2598</v>
      </c>
      <c r="J72" s="11" t="s">
        <v>2575</v>
      </c>
      <c r="K72" s="188" t="s">
        <v>62</v>
      </c>
      <c r="L72" s="11" t="s">
        <v>26</v>
      </c>
      <c r="M72" s="189" t="s">
        <v>2575</v>
      </c>
      <c r="N72" s="11" t="s">
        <v>62</v>
      </c>
      <c r="O72" s="190"/>
    </row>
    <row r="73" spans="1:15" ht="24.75" customHeight="1">
      <c r="A73" s="1">
        <v>65</v>
      </c>
      <c r="B73" s="69">
        <v>1112403665</v>
      </c>
      <c r="C73" s="10" t="s">
        <v>2742</v>
      </c>
      <c r="D73" s="69" t="s">
        <v>2743</v>
      </c>
      <c r="E73" s="187" t="s">
        <v>2744</v>
      </c>
      <c r="F73" s="69" t="s">
        <v>2745</v>
      </c>
      <c r="G73" s="166"/>
      <c r="H73" s="188" t="s">
        <v>62</v>
      </c>
      <c r="I73" s="11" t="s">
        <v>1513</v>
      </c>
      <c r="J73" s="11" t="s">
        <v>62</v>
      </c>
      <c r="K73" s="188" t="s">
        <v>62</v>
      </c>
      <c r="L73" s="11" t="s">
        <v>26</v>
      </c>
      <c r="M73" s="189"/>
      <c r="N73" s="11"/>
      <c r="O73" s="190"/>
    </row>
    <row r="74" spans="1:15" ht="24.75" customHeight="1">
      <c r="A74" s="1">
        <v>66</v>
      </c>
      <c r="B74" s="69">
        <v>1112403707</v>
      </c>
      <c r="C74" s="10" t="s">
        <v>2746</v>
      </c>
      <c r="D74" s="69" t="s">
        <v>2736</v>
      </c>
      <c r="E74" s="187" t="s">
        <v>2747</v>
      </c>
      <c r="F74" s="69" t="s">
        <v>2748</v>
      </c>
      <c r="G74" s="166"/>
      <c r="H74" s="188" t="s">
        <v>2575</v>
      </c>
      <c r="I74" s="11" t="s">
        <v>62</v>
      </c>
      <c r="J74" s="11" t="s">
        <v>1513</v>
      </c>
      <c r="K74" s="188" t="s">
        <v>148</v>
      </c>
      <c r="L74" s="11" t="s">
        <v>26</v>
      </c>
      <c r="M74" s="189"/>
      <c r="N74" s="11"/>
      <c r="O74" s="190"/>
    </row>
    <row r="75" spans="1:15" ht="24.75" customHeight="1">
      <c r="A75" s="1">
        <v>67</v>
      </c>
      <c r="B75" s="69">
        <v>1113001658</v>
      </c>
      <c r="C75" s="10" t="s">
        <v>2749</v>
      </c>
      <c r="D75" s="69" t="s">
        <v>2750</v>
      </c>
      <c r="E75" s="187" t="s">
        <v>2751</v>
      </c>
      <c r="F75" s="69" t="s">
        <v>2752</v>
      </c>
      <c r="G75" s="166"/>
      <c r="H75" s="188" t="s">
        <v>2598</v>
      </c>
      <c r="I75" s="11" t="s">
        <v>1513</v>
      </c>
      <c r="J75" s="11" t="s">
        <v>62</v>
      </c>
      <c r="K75" s="188" t="s">
        <v>62</v>
      </c>
      <c r="L75" s="11" t="s">
        <v>26</v>
      </c>
      <c r="M75" s="189"/>
      <c r="N75" s="11"/>
      <c r="O75" s="190"/>
    </row>
    <row r="76" spans="1:15" ht="24.75" customHeight="1">
      <c r="A76" s="1">
        <v>68</v>
      </c>
      <c r="B76" s="32">
        <v>1113001815</v>
      </c>
      <c r="C76" s="35" t="s">
        <v>2753</v>
      </c>
      <c r="D76" s="32" t="s">
        <v>2637</v>
      </c>
      <c r="E76" s="35" t="s">
        <v>2754</v>
      </c>
      <c r="F76" s="32" t="s">
        <v>2755</v>
      </c>
      <c r="G76" s="32"/>
      <c r="H76" s="32" t="s">
        <v>62</v>
      </c>
      <c r="I76" s="32" t="s">
        <v>62</v>
      </c>
      <c r="J76" s="32" t="s">
        <v>62</v>
      </c>
      <c r="K76" s="192" t="s">
        <v>1558</v>
      </c>
      <c r="L76" s="11" t="s">
        <v>26</v>
      </c>
      <c r="M76" s="193"/>
      <c r="N76" s="32"/>
      <c r="O76" s="190"/>
    </row>
    <row r="77" spans="1:15" ht="24.75" customHeight="1">
      <c r="A77" s="1">
        <v>69</v>
      </c>
      <c r="B77" s="32">
        <v>1112901486</v>
      </c>
      <c r="C77" s="35" t="s">
        <v>2756</v>
      </c>
      <c r="D77" s="32" t="s">
        <v>2757</v>
      </c>
      <c r="E77" s="35" t="s">
        <v>2758</v>
      </c>
      <c r="F77" s="32" t="s">
        <v>2759</v>
      </c>
      <c r="G77" s="32"/>
      <c r="H77" s="32" t="s">
        <v>26</v>
      </c>
      <c r="I77" s="32" t="s">
        <v>26</v>
      </c>
      <c r="J77" s="32" t="s">
        <v>26</v>
      </c>
      <c r="K77" s="192" t="s">
        <v>1558</v>
      </c>
      <c r="L77" s="11" t="s">
        <v>26</v>
      </c>
      <c r="M77" s="193"/>
      <c r="N77" s="32"/>
      <c r="O77" s="190"/>
    </row>
    <row r="78" spans="1:15" ht="24.75" customHeight="1">
      <c r="A78" s="1">
        <v>70</v>
      </c>
      <c r="B78" s="32">
        <v>1112901619</v>
      </c>
      <c r="C78" s="35" t="s">
        <v>2760</v>
      </c>
      <c r="D78" s="32" t="s">
        <v>2761</v>
      </c>
      <c r="E78" s="35" t="s">
        <v>2762</v>
      </c>
      <c r="F78" s="32" t="s">
        <v>2763</v>
      </c>
      <c r="G78" s="32"/>
      <c r="H78" s="32" t="s">
        <v>26</v>
      </c>
      <c r="I78" s="32" t="s">
        <v>26</v>
      </c>
      <c r="J78" s="32" t="s">
        <v>26</v>
      </c>
      <c r="K78" s="192" t="s">
        <v>1558</v>
      </c>
      <c r="L78" s="11" t="s">
        <v>26</v>
      </c>
      <c r="M78" s="193" t="s">
        <v>62</v>
      </c>
      <c r="N78" s="32"/>
      <c r="O78" s="190"/>
    </row>
    <row r="79" spans="1:15" ht="24.75" customHeight="1">
      <c r="A79" s="1">
        <v>71</v>
      </c>
      <c r="B79" s="32">
        <v>1112403798</v>
      </c>
      <c r="C79" s="35" t="s">
        <v>2764</v>
      </c>
      <c r="D79" s="32" t="s">
        <v>2736</v>
      </c>
      <c r="E79" s="35" t="s">
        <v>2765</v>
      </c>
      <c r="F79" s="32" t="s">
        <v>2766</v>
      </c>
      <c r="G79" s="32"/>
      <c r="H79" s="32" t="s">
        <v>26</v>
      </c>
      <c r="I79" s="32" t="s">
        <v>26</v>
      </c>
      <c r="J79" s="32" t="s">
        <v>26</v>
      </c>
      <c r="K79" s="192" t="s">
        <v>2610</v>
      </c>
      <c r="L79" s="11" t="s">
        <v>26</v>
      </c>
      <c r="M79" s="193"/>
      <c r="N79" s="32"/>
      <c r="O79" s="45"/>
    </row>
    <row r="80" spans="1:15" ht="24.75" customHeight="1">
      <c r="A80" s="1">
        <v>72</v>
      </c>
      <c r="B80" s="194">
        <v>1112900983</v>
      </c>
      <c r="C80" s="9" t="s">
        <v>2767</v>
      </c>
      <c r="D80" s="8" t="s">
        <v>2502</v>
      </c>
      <c r="E80" s="10" t="s">
        <v>2768</v>
      </c>
      <c r="F80" s="8" t="s">
        <v>2769</v>
      </c>
      <c r="G80" s="11"/>
      <c r="H80" s="11" t="s">
        <v>62</v>
      </c>
      <c r="I80" s="11" t="s">
        <v>1513</v>
      </c>
      <c r="J80" s="11" t="s">
        <v>1165</v>
      </c>
      <c r="K80" s="11" t="s">
        <v>62</v>
      </c>
      <c r="L80" s="11" t="s">
        <v>62</v>
      </c>
      <c r="M80" s="189" t="s">
        <v>1513</v>
      </c>
      <c r="N80" s="11"/>
      <c r="O80" s="11"/>
    </row>
    <row r="81" spans="1:16" ht="24.75" customHeight="1">
      <c r="A81" s="1">
        <v>73</v>
      </c>
      <c r="B81" s="195">
        <v>1113001849</v>
      </c>
      <c r="C81" s="9" t="s">
        <v>2770</v>
      </c>
      <c r="D81" s="8" t="s">
        <v>2771</v>
      </c>
      <c r="E81" s="10" t="s">
        <v>2772</v>
      </c>
      <c r="F81" s="8" t="s">
        <v>2773</v>
      </c>
      <c r="G81" s="11"/>
      <c r="H81" s="11" t="s">
        <v>62</v>
      </c>
      <c r="I81" s="11" t="s">
        <v>1513</v>
      </c>
      <c r="J81" s="11" t="s">
        <v>62</v>
      </c>
      <c r="K81" s="11" t="s">
        <v>1178</v>
      </c>
      <c r="L81" s="11" t="s">
        <v>62</v>
      </c>
      <c r="M81" s="189"/>
      <c r="N81" s="11"/>
      <c r="O81" s="11"/>
      <c r="P81" s="196"/>
    </row>
    <row r="82" spans="1:16" ht="26.25" customHeight="1">
      <c r="A82" s="1">
        <v>74</v>
      </c>
      <c r="B82" s="194">
        <v>1113001856</v>
      </c>
      <c r="C82" s="9" t="s">
        <v>2774</v>
      </c>
      <c r="D82" s="8" t="s">
        <v>2649</v>
      </c>
      <c r="E82" s="10" t="s">
        <v>2775</v>
      </c>
      <c r="F82" s="8" t="s">
        <v>2776</v>
      </c>
      <c r="G82" s="11"/>
      <c r="H82" s="11" t="s">
        <v>62</v>
      </c>
      <c r="I82" s="11" t="s">
        <v>1513</v>
      </c>
      <c r="J82" s="11" t="s">
        <v>62</v>
      </c>
      <c r="K82" s="11" t="s">
        <v>1558</v>
      </c>
      <c r="L82" s="11" t="s">
        <v>2598</v>
      </c>
      <c r="M82" s="189"/>
      <c r="N82" s="11"/>
      <c r="O82" s="11"/>
      <c r="P82" s="196"/>
    </row>
    <row r="83" spans="1:16" ht="26.25" customHeight="1">
      <c r="A83" s="1">
        <v>75</v>
      </c>
      <c r="B83" s="195">
        <v>1113001872</v>
      </c>
      <c r="C83" s="9" t="s">
        <v>2777</v>
      </c>
      <c r="D83" s="8" t="s">
        <v>2778</v>
      </c>
      <c r="E83" s="10" t="s">
        <v>2779</v>
      </c>
      <c r="F83" s="8" t="s">
        <v>2780</v>
      </c>
      <c r="G83" s="11"/>
      <c r="H83" s="11" t="s">
        <v>2575</v>
      </c>
      <c r="I83" s="11" t="s">
        <v>2580</v>
      </c>
      <c r="J83" s="11" t="s">
        <v>62</v>
      </c>
      <c r="K83" s="11" t="s">
        <v>148</v>
      </c>
      <c r="L83" s="11" t="s">
        <v>62</v>
      </c>
      <c r="M83" s="189"/>
      <c r="N83" s="11"/>
      <c r="O83" s="11"/>
      <c r="P83" s="196"/>
    </row>
    <row r="84" spans="1:16">
      <c r="B84" s="1" t="s">
        <v>125</v>
      </c>
      <c r="L84" s="197"/>
    </row>
    <row r="85" spans="1:16">
      <c r="B85" s="1" t="s">
        <v>126</v>
      </c>
    </row>
    <row r="86" spans="1:16">
      <c r="B86" s="1" t="s">
        <v>127</v>
      </c>
    </row>
    <row r="87" spans="1:16">
      <c r="B87" s="1" t="s">
        <v>128</v>
      </c>
    </row>
    <row r="88" spans="1:16">
      <c r="B88" s="1" t="s">
        <v>129</v>
      </c>
    </row>
    <row r="89" spans="1:16">
      <c r="B89" s="1" t="s">
        <v>130</v>
      </c>
    </row>
  </sheetData>
  <mergeCells count="17">
    <mergeCell ref="K1:N1"/>
    <mergeCell ref="B2:O2"/>
    <mergeCell ref="H3:K3"/>
    <mergeCell ref="M3:N3"/>
    <mergeCell ref="B5:B8"/>
    <mergeCell ref="C5:C8"/>
    <mergeCell ref="D5:D8"/>
    <mergeCell ref="E5:E8"/>
    <mergeCell ref="F5:F8"/>
    <mergeCell ref="G5:N5"/>
    <mergeCell ref="O5:O8"/>
    <mergeCell ref="G6:K6"/>
    <mergeCell ref="M6:N6"/>
    <mergeCell ref="G7:H7"/>
    <mergeCell ref="I7:K7"/>
    <mergeCell ref="M7:M8"/>
    <mergeCell ref="N7:N8"/>
  </mergeCells>
  <phoneticPr fontId="4"/>
  <printOptions horizontalCentered="1"/>
  <pageMargins left="0.39370078740157483" right="0" top="0.59055118110236227" bottom="0.59055118110236227" header="0.51181102362204722" footer="0.51181102362204722"/>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75"/>
  <sheetViews>
    <sheetView workbookViewId="0">
      <selection activeCell="E38" sqref="E38"/>
    </sheetView>
  </sheetViews>
  <sheetFormatPr defaultRowHeight="5.65" customHeight="1"/>
  <cols>
    <col min="1" max="1" width="3.5" style="47" bestFit="1" customWidth="1"/>
    <col min="2" max="2" width="14.375" style="19" customWidth="1"/>
    <col min="3" max="3" width="18.875" style="77" customWidth="1"/>
    <col min="4" max="4" width="11.375" style="1" bestFit="1" customWidth="1"/>
    <col min="5" max="5" width="31.125" style="3" customWidth="1"/>
    <col min="6" max="6" width="12.875" style="1" customWidth="1"/>
    <col min="7" max="12" width="6.125" style="1" customWidth="1"/>
    <col min="13" max="13" width="5.25" style="1" bestFit="1" customWidth="1"/>
    <col min="14" max="14" width="5.625" style="1" customWidth="1"/>
    <col min="15" max="15" width="5" style="1" customWidth="1"/>
    <col min="16" max="256" width="9" style="20"/>
    <col min="257" max="257" width="3.5" style="20" bestFit="1" customWidth="1"/>
    <col min="258" max="258" width="14.375" style="20" customWidth="1"/>
    <col min="259" max="259" width="19" style="20" customWidth="1"/>
    <col min="260" max="260" width="11.375" style="20" bestFit="1" customWidth="1"/>
    <col min="261" max="261" width="33.125" style="20" customWidth="1"/>
    <col min="262" max="262" width="16.625" style="20" bestFit="1" customWidth="1"/>
    <col min="263" max="264" width="5.25" style="20" bestFit="1" customWidth="1"/>
    <col min="265" max="265" width="5.25" style="20" customWidth="1"/>
    <col min="266" max="266" width="5.625" style="20" bestFit="1" customWidth="1"/>
    <col min="267" max="267" width="5.25" style="20" customWidth="1"/>
    <col min="268" max="268" width="5.25" style="20" bestFit="1" customWidth="1"/>
    <col min="269" max="269" width="5.625" style="20" customWidth="1"/>
    <col min="270" max="270" width="5.25" style="20" bestFit="1" customWidth="1"/>
    <col min="271" max="512" width="9" style="20"/>
    <col min="513" max="513" width="3.5" style="20" bestFit="1" customWidth="1"/>
    <col min="514" max="514" width="14.375" style="20" customWidth="1"/>
    <col min="515" max="515" width="19" style="20" customWidth="1"/>
    <col min="516" max="516" width="11.375" style="20" bestFit="1" customWidth="1"/>
    <col min="517" max="517" width="33.125" style="20" customWidth="1"/>
    <col min="518" max="518" width="16.625" style="20" bestFit="1" customWidth="1"/>
    <col min="519" max="520" width="5.25" style="20" bestFit="1" customWidth="1"/>
    <col min="521" max="521" width="5.25" style="20" customWidth="1"/>
    <col min="522" max="522" width="5.625" style="20" bestFit="1" customWidth="1"/>
    <col min="523" max="523" width="5.25" style="20" customWidth="1"/>
    <col min="524" max="524" width="5.25" style="20" bestFit="1" customWidth="1"/>
    <col min="525" max="525" width="5.625" style="20" customWidth="1"/>
    <col min="526" max="526" width="5.25" style="20" bestFit="1" customWidth="1"/>
    <col min="527" max="768" width="9" style="20"/>
    <col min="769" max="769" width="3.5" style="20" bestFit="1" customWidth="1"/>
    <col min="770" max="770" width="14.375" style="20" customWidth="1"/>
    <col min="771" max="771" width="19" style="20" customWidth="1"/>
    <col min="772" max="772" width="11.375" style="20" bestFit="1" customWidth="1"/>
    <col min="773" max="773" width="33.125" style="20" customWidth="1"/>
    <col min="774" max="774" width="16.625" style="20" bestFit="1" customWidth="1"/>
    <col min="775" max="776" width="5.25" style="20" bestFit="1" customWidth="1"/>
    <col min="777" max="777" width="5.25" style="20" customWidth="1"/>
    <col min="778" max="778" width="5.625" style="20" bestFit="1" customWidth="1"/>
    <col min="779" max="779" width="5.25" style="20" customWidth="1"/>
    <col min="780" max="780" width="5.25" style="20" bestFit="1" customWidth="1"/>
    <col min="781" max="781" width="5.625" style="20" customWidth="1"/>
    <col min="782" max="782" width="5.25" style="20" bestFit="1" customWidth="1"/>
    <col min="783" max="1024" width="9" style="20"/>
    <col min="1025" max="1025" width="3.5" style="20" bestFit="1" customWidth="1"/>
    <col min="1026" max="1026" width="14.375" style="20" customWidth="1"/>
    <col min="1027" max="1027" width="19" style="20" customWidth="1"/>
    <col min="1028" max="1028" width="11.375" style="20" bestFit="1" customWidth="1"/>
    <col min="1029" max="1029" width="33.125" style="20" customWidth="1"/>
    <col min="1030" max="1030" width="16.625" style="20" bestFit="1" customWidth="1"/>
    <col min="1031" max="1032" width="5.25" style="20" bestFit="1" customWidth="1"/>
    <col min="1033" max="1033" width="5.25" style="20" customWidth="1"/>
    <col min="1034" max="1034" width="5.625" style="20" bestFit="1" customWidth="1"/>
    <col min="1035" max="1035" width="5.25" style="20" customWidth="1"/>
    <col min="1036" max="1036" width="5.25" style="20" bestFit="1" customWidth="1"/>
    <col min="1037" max="1037" width="5.625" style="20" customWidth="1"/>
    <col min="1038" max="1038" width="5.25" style="20" bestFit="1" customWidth="1"/>
    <col min="1039" max="1280" width="9" style="20"/>
    <col min="1281" max="1281" width="3.5" style="20" bestFit="1" customWidth="1"/>
    <col min="1282" max="1282" width="14.375" style="20" customWidth="1"/>
    <col min="1283" max="1283" width="19" style="20" customWidth="1"/>
    <col min="1284" max="1284" width="11.375" style="20" bestFit="1" customWidth="1"/>
    <col min="1285" max="1285" width="33.125" style="20" customWidth="1"/>
    <col min="1286" max="1286" width="16.625" style="20" bestFit="1" customWidth="1"/>
    <col min="1287" max="1288" width="5.25" style="20" bestFit="1" customWidth="1"/>
    <col min="1289" max="1289" width="5.25" style="20" customWidth="1"/>
    <col min="1290" max="1290" width="5.625" style="20" bestFit="1" customWidth="1"/>
    <col min="1291" max="1291" width="5.25" style="20" customWidth="1"/>
    <col min="1292" max="1292" width="5.25" style="20" bestFit="1" customWidth="1"/>
    <col min="1293" max="1293" width="5.625" style="20" customWidth="1"/>
    <col min="1294" max="1294" width="5.25" style="20" bestFit="1" customWidth="1"/>
    <col min="1295" max="1536" width="9" style="20"/>
    <col min="1537" max="1537" width="3.5" style="20" bestFit="1" customWidth="1"/>
    <col min="1538" max="1538" width="14.375" style="20" customWidth="1"/>
    <col min="1539" max="1539" width="19" style="20" customWidth="1"/>
    <col min="1540" max="1540" width="11.375" style="20" bestFit="1" customWidth="1"/>
    <col min="1541" max="1541" width="33.125" style="20" customWidth="1"/>
    <col min="1542" max="1542" width="16.625" style="20" bestFit="1" customWidth="1"/>
    <col min="1543" max="1544" width="5.25" style="20" bestFit="1" customWidth="1"/>
    <col min="1545" max="1545" width="5.25" style="20" customWidth="1"/>
    <col min="1546" max="1546" width="5.625" style="20" bestFit="1" customWidth="1"/>
    <col min="1547" max="1547" width="5.25" style="20" customWidth="1"/>
    <col min="1548" max="1548" width="5.25" style="20" bestFit="1" customWidth="1"/>
    <col min="1549" max="1549" width="5.625" style="20" customWidth="1"/>
    <col min="1550" max="1550" width="5.25" style="20" bestFit="1" customWidth="1"/>
    <col min="1551" max="1792" width="9" style="20"/>
    <col min="1793" max="1793" width="3.5" style="20" bestFit="1" customWidth="1"/>
    <col min="1794" max="1794" width="14.375" style="20" customWidth="1"/>
    <col min="1795" max="1795" width="19" style="20" customWidth="1"/>
    <col min="1796" max="1796" width="11.375" style="20" bestFit="1" customWidth="1"/>
    <col min="1797" max="1797" width="33.125" style="20" customWidth="1"/>
    <col min="1798" max="1798" width="16.625" style="20" bestFit="1" customWidth="1"/>
    <col min="1799" max="1800" width="5.25" style="20" bestFit="1" customWidth="1"/>
    <col min="1801" max="1801" width="5.25" style="20" customWidth="1"/>
    <col min="1802" max="1802" width="5.625" style="20" bestFit="1" customWidth="1"/>
    <col min="1803" max="1803" width="5.25" style="20" customWidth="1"/>
    <col min="1804" max="1804" width="5.25" style="20" bestFit="1" customWidth="1"/>
    <col min="1805" max="1805" width="5.625" style="20" customWidth="1"/>
    <col min="1806" max="1806" width="5.25" style="20" bestFit="1" customWidth="1"/>
    <col min="1807" max="2048" width="9" style="20"/>
    <col min="2049" max="2049" width="3.5" style="20" bestFit="1" customWidth="1"/>
    <col min="2050" max="2050" width="14.375" style="20" customWidth="1"/>
    <col min="2051" max="2051" width="19" style="20" customWidth="1"/>
    <col min="2052" max="2052" width="11.375" style="20" bestFit="1" customWidth="1"/>
    <col min="2053" max="2053" width="33.125" style="20" customWidth="1"/>
    <col min="2054" max="2054" width="16.625" style="20" bestFit="1" customWidth="1"/>
    <col min="2055" max="2056" width="5.25" style="20" bestFit="1" customWidth="1"/>
    <col min="2057" max="2057" width="5.25" style="20" customWidth="1"/>
    <col min="2058" max="2058" width="5.625" style="20" bestFit="1" customWidth="1"/>
    <col min="2059" max="2059" width="5.25" style="20" customWidth="1"/>
    <col min="2060" max="2060" width="5.25" style="20" bestFit="1" customWidth="1"/>
    <col min="2061" max="2061" width="5.625" style="20" customWidth="1"/>
    <col min="2062" max="2062" width="5.25" style="20" bestFit="1" customWidth="1"/>
    <col min="2063" max="2304" width="9" style="20"/>
    <col min="2305" max="2305" width="3.5" style="20" bestFit="1" customWidth="1"/>
    <col min="2306" max="2306" width="14.375" style="20" customWidth="1"/>
    <col min="2307" max="2307" width="19" style="20" customWidth="1"/>
    <col min="2308" max="2308" width="11.375" style="20" bestFit="1" customWidth="1"/>
    <col min="2309" max="2309" width="33.125" style="20" customWidth="1"/>
    <col min="2310" max="2310" width="16.625" style="20" bestFit="1" customWidth="1"/>
    <col min="2311" max="2312" width="5.25" style="20" bestFit="1" customWidth="1"/>
    <col min="2313" max="2313" width="5.25" style="20" customWidth="1"/>
    <col min="2314" max="2314" width="5.625" style="20" bestFit="1" customWidth="1"/>
    <col min="2315" max="2315" width="5.25" style="20" customWidth="1"/>
    <col min="2316" max="2316" width="5.25" style="20" bestFit="1" customWidth="1"/>
    <col min="2317" max="2317" width="5.625" style="20" customWidth="1"/>
    <col min="2318" max="2318" width="5.25" style="20" bestFit="1" customWidth="1"/>
    <col min="2319" max="2560" width="9" style="20"/>
    <col min="2561" max="2561" width="3.5" style="20" bestFit="1" customWidth="1"/>
    <col min="2562" max="2562" width="14.375" style="20" customWidth="1"/>
    <col min="2563" max="2563" width="19" style="20" customWidth="1"/>
    <col min="2564" max="2564" width="11.375" style="20" bestFit="1" customWidth="1"/>
    <col min="2565" max="2565" width="33.125" style="20" customWidth="1"/>
    <col min="2566" max="2566" width="16.625" style="20" bestFit="1" customWidth="1"/>
    <col min="2567" max="2568" width="5.25" style="20" bestFit="1" customWidth="1"/>
    <col min="2569" max="2569" width="5.25" style="20" customWidth="1"/>
    <col min="2570" max="2570" width="5.625" style="20" bestFit="1" customWidth="1"/>
    <col min="2571" max="2571" width="5.25" style="20" customWidth="1"/>
    <col min="2572" max="2572" width="5.25" style="20" bestFit="1" customWidth="1"/>
    <col min="2573" max="2573" width="5.625" style="20" customWidth="1"/>
    <col min="2574" max="2574" width="5.25" style="20" bestFit="1" customWidth="1"/>
    <col min="2575" max="2816" width="9" style="20"/>
    <col min="2817" max="2817" width="3.5" style="20" bestFit="1" customWidth="1"/>
    <col min="2818" max="2818" width="14.375" style="20" customWidth="1"/>
    <col min="2819" max="2819" width="19" style="20" customWidth="1"/>
    <col min="2820" max="2820" width="11.375" style="20" bestFit="1" customWidth="1"/>
    <col min="2821" max="2821" width="33.125" style="20" customWidth="1"/>
    <col min="2822" max="2822" width="16.625" style="20" bestFit="1" customWidth="1"/>
    <col min="2823" max="2824" width="5.25" style="20" bestFit="1" customWidth="1"/>
    <col min="2825" max="2825" width="5.25" style="20" customWidth="1"/>
    <col min="2826" max="2826" width="5.625" style="20" bestFit="1" customWidth="1"/>
    <col min="2827" max="2827" width="5.25" style="20" customWidth="1"/>
    <col min="2828" max="2828" width="5.25" style="20" bestFit="1" customWidth="1"/>
    <col min="2829" max="2829" width="5.625" style="20" customWidth="1"/>
    <col min="2830" max="2830" width="5.25" style="20" bestFit="1" customWidth="1"/>
    <col min="2831" max="3072" width="9" style="20"/>
    <col min="3073" max="3073" width="3.5" style="20" bestFit="1" customWidth="1"/>
    <col min="3074" max="3074" width="14.375" style="20" customWidth="1"/>
    <col min="3075" max="3075" width="19" style="20" customWidth="1"/>
    <col min="3076" max="3076" width="11.375" style="20" bestFit="1" customWidth="1"/>
    <col min="3077" max="3077" width="33.125" style="20" customWidth="1"/>
    <col min="3078" max="3078" width="16.625" style="20" bestFit="1" customWidth="1"/>
    <col min="3079" max="3080" width="5.25" style="20" bestFit="1" customWidth="1"/>
    <col min="3081" max="3081" width="5.25" style="20" customWidth="1"/>
    <col min="3082" max="3082" width="5.625" style="20" bestFit="1" customWidth="1"/>
    <col min="3083" max="3083" width="5.25" style="20" customWidth="1"/>
    <col min="3084" max="3084" width="5.25" style="20" bestFit="1" customWidth="1"/>
    <col min="3085" max="3085" width="5.625" style="20" customWidth="1"/>
    <col min="3086" max="3086" width="5.25" style="20" bestFit="1" customWidth="1"/>
    <col min="3087" max="3328" width="9" style="20"/>
    <col min="3329" max="3329" width="3.5" style="20" bestFit="1" customWidth="1"/>
    <col min="3330" max="3330" width="14.375" style="20" customWidth="1"/>
    <col min="3331" max="3331" width="19" style="20" customWidth="1"/>
    <col min="3332" max="3332" width="11.375" style="20" bestFit="1" customWidth="1"/>
    <col min="3333" max="3333" width="33.125" style="20" customWidth="1"/>
    <col min="3334" max="3334" width="16.625" style="20" bestFit="1" customWidth="1"/>
    <col min="3335" max="3336" width="5.25" style="20" bestFit="1" customWidth="1"/>
    <col min="3337" max="3337" width="5.25" style="20" customWidth="1"/>
    <col min="3338" max="3338" width="5.625" style="20" bestFit="1" customWidth="1"/>
    <col min="3339" max="3339" width="5.25" style="20" customWidth="1"/>
    <col min="3340" max="3340" width="5.25" style="20" bestFit="1" customWidth="1"/>
    <col min="3341" max="3341" width="5.625" style="20" customWidth="1"/>
    <col min="3342" max="3342" width="5.25" style="20" bestFit="1" customWidth="1"/>
    <col min="3343" max="3584" width="9" style="20"/>
    <col min="3585" max="3585" width="3.5" style="20" bestFit="1" customWidth="1"/>
    <col min="3586" max="3586" width="14.375" style="20" customWidth="1"/>
    <col min="3587" max="3587" width="19" style="20" customWidth="1"/>
    <col min="3588" max="3588" width="11.375" style="20" bestFit="1" customWidth="1"/>
    <col min="3589" max="3589" width="33.125" style="20" customWidth="1"/>
    <col min="3590" max="3590" width="16.625" style="20" bestFit="1" customWidth="1"/>
    <col min="3591" max="3592" width="5.25" style="20" bestFit="1" customWidth="1"/>
    <col min="3593" max="3593" width="5.25" style="20" customWidth="1"/>
    <col min="3594" max="3594" width="5.625" style="20" bestFit="1" customWidth="1"/>
    <col min="3595" max="3595" width="5.25" style="20" customWidth="1"/>
    <col min="3596" max="3596" width="5.25" style="20" bestFit="1" customWidth="1"/>
    <col min="3597" max="3597" width="5.625" style="20" customWidth="1"/>
    <col min="3598" max="3598" width="5.25" style="20" bestFit="1" customWidth="1"/>
    <col min="3599" max="3840" width="9" style="20"/>
    <col min="3841" max="3841" width="3.5" style="20" bestFit="1" customWidth="1"/>
    <col min="3842" max="3842" width="14.375" style="20" customWidth="1"/>
    <col min="3843" max="3843" width="19" style="20" customWidth="1"/>
    <col min="3844" max="3844" width="11.375" style="20" bestFit="1" customWidth="1"/>
    <col min="3845" max="3845" width="33.125" style="20" customWidth="1"/>
    <col min="3846" max="3846" width="16.625" style="20" bestFit="1" customWidth="1"/>
    <col min="3847" max="3848" width="5.25" style="20" bestFit="1" customWidth="1"/>
    <col min="3849" max="3849" width="5.25" style="20" customWidth="1"/>
    <col min="3850" max="3850" width="5.625" style="20" bestFit="1" customWidth="1"/>
    <col min="3851" max="3851" width="5.25" style="20" customWidth="1"/>
    <col min="3852" max="3852" width="5.25" style="20" bestFit="1" customWidth="1"/>
    <col min="3853" max="3853" width="5.625" style="20" customWidth="1"/>
    <col min="3854" max="3854" width="5.25" style="20" bestFit="1" customWidth="1"/>
    <col min="3855" max="4096" width="9" style="20"/>
    <col min="4097" max="4097" width="3.5" style="20" bestFit="1" customWidth="1"/>
    <col min="4098" max="4098" width="14.375" style="20" customWidth="1"/>
    <col min="4099" max="4099" width="19" style="20" customWidth="1"/>
    <col min="4100" max="4100" width="11.375" style="20" bestFit="1" customWidth="1"/>
    <col min="4101" max="4101" width="33.125" style="20" customWidth="1"/>
    <col min="4102" max="4102" width="16.625" style="20" bestFit="1" customWidth="1"/>
    <col min="4103" max="4104" width="5.25" style="20" bestFit="1" customWidth="1"/>
    <col min="4105" max="4105" width="5.25" style="20" customWidth="1"/>
    <col min="4106" max="4106" width="5.625" style="20" bestFit="1" customWidth="1"/>
    <col min="4107" max="4107" width="5.25" style="20" customWidth="1"/>
    <col min="4108" max="4108" width="5.25" style="20" bestFit="1" customWidth="1"/>
    <col min="4109" max="4109" width="5.625" style="20" customWidth="1"/>
    <col min="4110" max="4110" width="5.25" style="20" bestFit="1" customWidth="1"/>
    <col min="4111" max="4352" width="9" style="20"/>
    <col min="4353" max="4353" width="3.5" style="20" bestFit="1" customWidth="1"/>
    <col min="4354" max="4354" width="14.375" style="20" customWidth="1"/>
    <col min="4355" max="4355" width="19" style="20" customWidth="1"/>
    <col min="4356" max="4356" width="11.375" style="20" bestFit="1" customWidth="1"/>
    <col min="4357" max="4357" width="33.125" style="20" customWidth="1"/>
    <col min="4358" max="4358" width="16.625" style="20" bestFit="1" customWidth="1"/>
    <col min="4359" max="4360" width="5.25" style="20" bestFit="1" customWidth="1"/>
    <col min="4361" max="4361" width="5.25" style="20" customWidth="1"/>
    <col min="4362" max="4362" width="5.625" style="20" bestFit="1" customWidth="1"/>
    <col min="4363" max="4363" width="5.25" style="20" customWidth="1"/>
    <col min="4364" max="4364" width="5.25" style="20" bestFit="1" customWidth="1"/>
    <col min="4365" max="4365" width="5.625" style="20" customWidth="1"/>
    <col min="4366" max="4366" width="5.25" style="20" bestFit="1" customWidth="1"/>
    <col min="4367" max="4608" width="9" style="20"/>
    <col min="4609" max="4609" width="3.5" style="20" bestFit="1" customWidth="1"/>
    <col min="4610" max="4610" width="14.375" style="20" customWidth="1"/>
    <col min="4611" max="4611" width="19" style="20" customWidth="1"/>
    <col min="4612" max="4612" width="11.375" style="20" bestFit="1" customWidth="1"/>
    <col min="4613" max="4613" width="33.125" style="20" customWidth="1"/>
    <col min="4614" max="4614" width="16.625" style="20" bestFit="1" customWidth="1"/>
    <col min="4615" max="4616" width="5.25" style="20" bestFit="1" customWidth="1"/>
    <col min="4617" max="4617" width="5.25" style="20" customWidth="1"/>
    <col min="4618" max="4618" width="5.625" style="20" bestFit="1" customWidth="1"/>
    <col min="4619" max="4619" width="5.25" style="20" customWidth="1"/>
    <col min="4620" max="4620" width="5.25" style="20" bestFit="1" customWidth="1"/>
    <col min="4621" max="4621" width="5.625" style="20" customWidth="1"/>
    <col min="4622" max="4622" width="5.25" style="20" bestFit="1" customWidth="1"/>
    <col min="4623" max="4864" width="9" style="20"/>
    <col min="4865" max="4865" width="3.5" style="20" bestFit="1" customWidth="1"/>
    <col min="4866" max="4866" width="14.375" style="20" customWidth="1"/>
    <col min="4867" max="4867" width="19" style="20" customWidth="1"/>
    <col min="4868" max="4868" width="11.375" style="20" bestFit="1" customWidth="1"/>
    <col min="4869" max="4869" width="33.125" style="20" customWidth="1"/>
    <col min="4870" max="4870" width="16.625" style="20" bestFit="1" customWidth="1"/>
    <col min="4871" max="4872" width="5.25" style="20" bestFit="1" customWidth="1"/>
    <col min="4873" max="4873" width="5.25" style="20" customWidth="1"/>
    <col min="4874" max="4874" width="5.625" style="20" bestFit="1" customWidth="1"/>
    <col min="4875" max="4875" width="5.25" style="20" customWidth="1"/>
    <col min="4876" max="4876" width="5.25" style="20" bestFit="1" customWidth="1"/>
    <col min="4877" max="4877" width="5.625" style="20" customWidth="1"/>
    <col min="4878" max="4878" width="5.25" style="20" bestFit="1" customWidth="1"/>
    <col min="4879" max="5120" width="9" style="20"/>
    <col min="5121" max="5121" width="3.5" style="20" bestFit="1" customWidth="1"/>
    <col min="5122" max="5122" width="14.375" style="20" customWidth="1"/>
    <col min="5123" max="5123" width="19" style="20" customWidth="1"/>
    <col min="5124" max="5124" width="11.375" style="20" bestFit="1" customWidth="1"/>
    <col min="5125" max="5125" width="33.125" style="20" customWidth="1"/>
    <col min="5126" max="5126" width="16.625" style="20" bestFit="1" customWidth="1"/>
    <col min="5127" max="5128" width="5.25" style="20" bestFit="1" customWidth="1"/>
    <col min="5129" max="5129" width="5.25" style="20" customWidth="1"/>
    <col min="5130" max="5130" width="5.625" style="20" bestFit="1" customWidth="1"/>
    <col min="5131" max="5131" width="5.25" style="20" customWidth="1"/>
    <col min="5132" max="5132" width="5.25" style="20" bestFit="1" customWidth="1"/>
    <col min="5133" max="5133" width="5.625" style="20" customWidth="1"/>
    <col min="5134" max="5134" width="5.25" style="20" bestFit="1" customWidth="1"/>
    <col min="5135" max="5376" width="9" style="20"/>
    <col min="5377" max="5377" width="3.5" style="20" bestFit="1" customWidth="1"/>
    <col min="5378" max="5378" width="14.375" style="20" customWidth="1"/>
    <col min="5379" max="5379" width="19" style="20" customWidth="1"/>
    <col min="5380" max="5380" width="11.375" style="20" bestFit="1" customWidth="1"/>
    <col min="5381" max="5381" width="33.125" style="20" customWidth="1"/>
    <col min="5382" max="5382" width="16.625" style="20" bestFit="1" customWidth="1"/>
    <col min="5383" max="5384" width="5.25" style="20" bestFit="1" customWidth="1"/>
    <col min="5385" max="5385" width="5.25" style="20" customWidth="1"/>
    <col min="5386" max="5386" width="5.625" style="20" bestFit="1" customWidth="1"/>
    <col min="5387" max="5387" width="5.25" style="20" customWidth="1"/>
    <col min="5388" max="5388" width="5.25" style="20" bestFit="1" customWidth="1"/>
    <col min="5389" max="5389" width="5.625" style="20" customWidth="1"/>
    <col min="5390" max="5390" width="5.25" style="20" bestFit="1" customWidth="1"/>
    <col min="5391" max="5632" width="9" style="20"/>
    <col min="5633" max="5633" width="3.5" style="20" bestFit="1" customWidth="1"/>
    <col min="5634" max="5634" width="14.375" style="20" customWidth="1"/>
    <col min="5635" max="5635" width="19" style="20" customWidth="1"/>
    <col min="5636" max="5636" width="11.375" style="20" bestFit="1" customWidth="1"/>
    <col min="5637" max="5637" width="33.125" style="20" customWidth="1"/>
    <col min="5638" max="5638" width="16.625" style="20" bestFit="1" customWidth="1"/>
    <col min="5639" max="5640" width="5.25" style="20" bestFit="1" customWidth="1"/>
    <col min="5641" max="5641" width="5.25" style="20" customWidth="1"/>
    <col min="5642" max="5642" width="5.625" style="20" bestFit="1" customWidth="1"/>
    <col min="5643" max="5643" width="5.25" style="20" customWidth="1"/>
    <col min="5644" max="5644" width="5.25" style="20" bestFit="1" customWidth="1"/>
    <col min="5645" max="5645" width="5.625" style="20" customWidth="1"/>
    <col min="5646" max="5646" width="5.25" style="20" bestFit="1" customWidth="1"/>
    <col min="5647" max="5888" width="9" style="20"/>
    <col min="5889" max="5889" width="3.5" style="20" bestFit="1" customWidth="1"/>
    <col min="5890" max="5890" width="14.375" style="20" customWidth="1"/>
    <col min="5891" max="5891" width="19" style="20" customWidth="1"/>
    <col min="5892" max="5892" width="11.375" style="20" bestFit="1" customWidth="1"/>
    <col min="5893" max="5893" width="33.125" style="20" customWidth="1"/>
    <col min="5894" max="5894" width="16.625" style="20" bestFit="1" customWidth="1"/>
    <col min="5895" max="5896" width="5.25" style="20" bestFit="1" customWidth="1"/>
    <col min="5897" max="5897" width="5.25" style="20" customWidth="1"/>
    <col min="5898" max="5898" width="5.625" style="20" bestFit="1" customWidth="1"/>
    <col min="5899" max="5899" width="5.25" style="20" customWidth="1"/>
    <col min="5900" max="5900" width="5.25" style="20" bestFit="1" customWidth="1"/>
    <col min="5901" max="5901" width="5.625" style="20" customWidth="1"/>
    <col min="5902" max="5902" width="5.25" style="20" bestFit="1" customWidth="1"/>
    <col min="5903" max="6144" width="9" style="20"/>
    <col min="6145" max="6145" width="3.5" style="20" bestFit="1" customWidth="1"/>
    <col min="6146" max="6146" width="14.375" style="20" customWidth="1"/>
    <col min="6147" max="6147" width="19" style="20" customWidth="1"/>
    <col min="6148" max="6148" width="11.375" style="20" bestFit="1" customWidth="1"/>
    <col min="6149" max="6149" width="33.125" style="20" customWidth="1"/>
    <col min="6150" max="6150" width="16.625" style="20" bestFit="1" customWidth="1"/>
    <col min="6151" max="6152" width="5.25" style="20" bestFit="1" customWidth="1"/>
    <col min="6153" max="6153" width="5.25" style="20" customWidth="1"/>
    <col min="6154" max="6154" width="5.625" style="20" bestFit="1" customWidth="1"/>
    <col min="6155" max="6155" width="5.25" style="20" customWidth="1"/>
    <col min="6156" max="6156" width="5.25" style="20" bestFit="1" customWidth="1"/>
    <col min="6157" max="6157" width="5.625" style="20" customWidth="1"/>
    <col min="6158" max="6158" width="5.25" style="20" bestFit="1" customWidth="1"/>
    <col min="6159" max="6400" width="9" style="20"/>
    <col min="6401" max="6401" width="3.5" style="20" bestFit="1" customWidth="1"/>
    <col min="6402" max="6402" width="14.375" style="20" customWidth="1"/>
    <col min="6403" max="6403" width="19" style="20" customWidth="1"/>
    <col min="6404" max="6404" width="11.375" style="20" bestFit="1" customWidth="1"/>
    <col min="6405" max="6405" width="33.125" style="20" customWidth="1"/>
    <col min="6406" max="6406" width="16.625" style="20" bestFit="1" customWidth="1"/>
    <col min="6407" max="6408" width="5.25" style="20" bestFit="1" customWidth="1"/>
    <col min="6409" max="6409" width="5.25" style="20" customWidth="1"/>
    <col min="6410" max="6410" width="5.625" style="20" bestFit="1" customWidth="1"/>
    <col min="6411" max="6411" width="5.25" style="20" customWidth="1"/>
    <col min="6412" max="6412" width="5.25" style="20" bestFit="1" customWidth="1"/>
    <col min="6413" max="6413" width="5.625" style="20" customWidth="1"/>
    <col min="6414" max="6414" width="5.25" style="20" bestFit="1" customWidth="1"/>
    <col min="6415" max="6656" width="9" style="20"/>
    <col min="6657" max="6657" width="3.5" style="20" bestFit="1" customWidth="1"/>
    <col min="6658" max="6658" width="14.375" style="20" customWidth="1"/>
    <col min="6659" max="6659" width="19" style="20" customWidth="1"/>
    <col min="6660" max="6660" width="11.375" style="20" bestFit="1" customWidth="1"/>
    <col min="6661" max="6661" width="33.125" style="20" customWidth="1"/>
    <col min="6662" max="6662" width="16.625" style="20" bestFit="1" customWidth="1"/>
    <col min="6663" max="6664" width="5.25" style="20" bestFit="1" customWidth="1"/>
    <col min="6665" max="6665" width="5.25" style="20" customWidth="1"/>
    <col min="6666" max="6666" width="5.625" style="20" bestFit="1" customWidth="1"/>
    <col min="6667" max="6667" width="5.25" style="20" customWidth="1"/>
    <col min="6668" max="6668" width="5.25" style="20" bestFit="1" customWidth="1"/>
    <col min="6669" max="6669" width="5.625" style="20" customWidth="1"/>
    <col min="6670" max="6670" width="5.25" style="20" bestFit="1" customWidth="1"/>
    <col min="6671" max="6912" width="9" style="20"/>
    <col min="6913" max="6913" width="3.5" style="20" bestFit="1" customWidth="1"/>
    <col min="6914" max="6914" width="14.375" style="20" customWidth="1"/>
    <col min="6915" max="6915" width="19" style="20" customWidth="1"/>
    <col min="6916" max="6916" width="11.375" style="20" bestFit="1" customWidth="1"/>
    <col min="6917" max="6917" width="33.125" style="20" customWidth="1"/>
    <col min="6918" max="6918" width="16.625" style="20" bestFit="1" customWidth="1"/>
    <col min="6919" max="6920" width="5.25" style="20" bestFit="1" customWidth="1"/>
    <col min="6921" max="6921" width="5.25" style="20" customWidth="1"/>
    <col min="6922" max="6922" width="5.625" style="20" bestFit="1" customWidth="1"/>
    <col min="6923" max="6923" width="5.25" style="20" customWidth="1"/>
    <col min="6924" max="6924" width="5.25" style="20" bestFit="1" customWidth="1"/>
    <col min="6925" max="6925" width="5.625" style="20" customWidth="1"/>
    <col min="6926" max="6926" width="5.25" style="20" bestFit="1" customWidth="1"/>
    <col min="6927" max="7168" width="9" style="20"/>
    <col min="7169" max="7169" width="3.5" style="20" bestFit="1" customWidth="1"/>
    <col min="7170" max="7170" width="14.375" style="20" customWidth="1"/>
    <col min="7171" max="7171" width="19" style="20" customWidth="1"/>
    <col min="7172" max="7172" width="11.375" style="20" bestFit="1" customWidth="1"/>
    <col min="7173" max="7173" width="33.125" style="20" customWidth="1"/>
    <col min="7174" max="7174" width="16.625" style="20" bestFit="1" customWidth="1"/>
    <col min="7175" max="7176" width="5.25" style="20" bestFit="1" customWidth="1"/>
    <col min="7177" max="7177" width="5.25" style="20" customWidth="1"/>
    <col min="7178" max="7178" width="5.625" style="20" bestFit="1" customWidth="1"/>
    <col min="7179" max="7179" width="5.25" style="20" customWidth="1"/>
    <col min="7180" max="7180" width="5.25" style="20" bestFit="1" customWidth="1"/>
    <col min="7181" max="7181" width="5.625" style="20" customWidth="1"/>
    <col min="7182" max="7182" width="5.25" style="20" bestFit="1" customWidth="1"/>
    <col min="7183" max="7424" width="9" style="20"/>
    <col min="7425" max="7425" width="3.5" style="20" bestFit="1" customWidth="1"/>
    <col min="7426" max="7426" width="14.375" style="20" customWidth="1"/>
    <col min="7427" max="7427" width="19" style="20" customWidth="1"/>
    <col min="7428" max="7428" width="11.375" style="20" bestFit="1" customWidth="1"/>
    <col min="7429" max="7429" width="33.125" style="20" customWidth="1"/>
    <col min="7430" max="7430" width="16.625" style="20" bestFit="1" customWidth="1"/>
    <col min="7431" max="7432" width="5.25" style="20" bestFit="1" customWidth="1"/>
    <col min="7433" max="7433" width="5.25" style="20" customWidth="1"/>
    <col min="7434" max="7434" width="5.625" style="20" bestFit="1" customWidth="1"/>
    <col min="7435" max="7435" width="5.25" style="20" customWidth="1"/>
    <col min="7436" max="7436" width="5.25" style="20" bestFit="1" customWidth="1"/>
    <col min="7437" max="7437" width="5.625" style="20" customWidth="1"/>
    <col min="7438" max="7438" width="5.25" style="20" bestFit="1" customWidth="1"/>
    <col min="7439" max="7680" width="9" style="20"/>
    <col min="7681" max="7681" width="3.5" style="20" bestFit="1" customWidth="1"/>
    <col min="7682" max="7682" width="14.375" style="20" customWidth="1"/>
    <col min="7683" max="7683" width="19" style="20" customWidth="1"/>
    <col min="7684" max="7684" width="11.375" style="20" bestFit="1" customWidth="1"/>
    <col min="7685" max="7685" width="33.125" style="20" customWidth="1"/>
    <col min="7686" max="7686" width="16.625" style="20" bestFit="1" customWidth="1"/>
    <col min="7687" max="7688" width="5.25" style="20" bestFit="1" customWidth="1"/>
    <col min="7689" max="7689" width="5.25" style="20" customWidth="1"/>
    <col min="7690" max="7690" width="5.625" style="20" bestFit="1" customWidth="1"/>
    <col min="7691" max="7691" width="5.25" style="20" customWidth="1"/>
    <col min="7692" max="7692" width="5.25" style="20" bestFit="1" customWidth="1"/>
    <col min="7693" max="7693" width="5.625" style="20" customWidth="1"/>
    <col min="7694" max="7694" width="5.25" style="20" bestFit="1" customWidth="1"/>
    <col min="7695" max="7936" width="9" style="20"/>
    <col min="7937" max="7937" width="3.5" style="20" bestFit="1" customWidth="1"/>
    <col min="7938" max="7938" width="14.375" style="20" customWidth="1"/>
    <col min="7939" max="7939" width="19" style="20" customWidth="1"/>
    <col min="7940" max="7940" width="11.375" style="20" bestFit="1" customWidth="1"/>
    <col min="7941" max="7941" width="33.125" style="20" customWidth="1"/>
    <col min="7942" max="7942" width="16.625" style="20" bestFit="1" customWidth="1"/>
    <col min="7943" max="7944" width="5.25" style="20" bestFit="1" customWidth="1"/>
    <col min="7945" max="7945" width="5.25" style="20" customWidth="1"/>
    <col min="7946" max="7946" width="5.625" style="20" bestFit="1" customWidth="1"/>
    <col min="7947" max="7947" width="5.25" style="20" customWidth="1"/>
    <col min="7948" max="7948" width="5.25" style="20" bestFit="1" customWidth="1"/>
    <col min="7949" max="7949" width="5.625" style="20" customWidth="1"/>
    <col min="7950" max="7950" width="5.25" style="20" bestFit="1" customWidth="1"/>
    <col min="7951" max="8192" width="9" style="20"/>
    <col min="8193" max="8193" width="3.5" style="20" bestFit="1" customWidth="1"/>
    <col min="8194" max="8194" width="14.375" style="20" customWidth="1"/>
    <col min="8195" max="8195" width="19" style="20" customWidth="1"/>
    <col min="8196" max="8196" width="11.375" style="20" bestFit="1" customWidth="1"/>
    <col min="8197" max="8197" width="33.125" style="20" customWidth="1"/>
    <col min="8198" max="8198" width="16.625" style="20" bestFit="1" customWidth="1"/>
    <col min="8199" max="8200" width="5.25" style="20" bestFit="1" customWidth="1"/>
    <col min="8201" max="8201" width="5.25" style="20" customWidth="1"/>
    <col min="8202" max="8202" width="5.625" style="20" bestFit="1" customWidth="1"/>
    <col min="8203" max="8203" width="5.25" style="20" customWidth="1"/>
    <col min="8204" max="8204" width="5.25" style="20" bestFit="1" customWidth="1"/>
    <col min="8205" max="8205" width="5.625" style="20" customWidth="1"/>
    <col min="8206" max="8206" width="5.25" style="20" bestFit="1" customWidth="1"/>
    <col min="8207" max="8448" width="9" style="20"/>
    <col min="8449" max="8449" width="3.5" style="20" bestFit="1" customWidth="1"/>
    <col min="8450" max="8450" width="14.375" style="20" customWidth="1"/>
    <col min="8451" max="8451" width="19" style="20" customWidth="1"/>
    <col min="8452" max="8452" width="11.375" style="20" bestFit="1" customWidth="1"/>
    <col min="8453" max="8453" width="33.125" style="20" customWidth="1"/>
    <col min="8454" max="8454" width="16.625" style="20" bestFit="1" customWidth="1"/>
    <col min="8455" max="8456" width="5.25" style="20" bestFit="1" customWidth="1"/>
    <col min="8457" max="8457" width="5.25" style="20" customWidth="1"/>
    <col min="8458" max="8458" width="5.625" style="20" bestFit="1" customWidth="1"/>
    <col min="8459" max="8459" width="5.25" style="20" customWidth="1"/>
    <col min="8460" max="8460" width="5.25" style="20" bestFit="1" customWidth="1"/>
    <col min="8461" max="8461" width="5.625" style="20" customWidth="1"/>
    <col min="8462" max="8462" width="5.25" style="20" bestFit="1" customWidth="1"/>
    <col min="8463" max="8704" width="9" style="20"/>
    <col min="8705" max="8705" width="3.5" style="20" bestFit="1" customWidth="1"/>
    <col min="8706" max="8706" width="14.375" style="20" customWidth="1"/>
    <col min="8707" max="8707" width="19" style="20" customWidth="1"/>
    <col min="8708" max="8708" width="11.375" style="20" bestFit="1" customWidth="1"/>
    <col min="8709" max="8709" width="33.125" style="20" customWidth="1"/>
    <col min="8710" max="8710" width="16.625" style="20" bestFit="1" customWidth="1"/>
    <col min="8711" max="8712" width="5.25" style="20" bestFit="1" customWidth="1"/>
    <col min="8713" max="8713" width="5.25" style="20" customWidth="1"/>
    <col min="8714" max="8714" width="5.625" style="20" bestFit="1" customWidth="1"/>
    <col min="8715" max="8715" width="5.25" style="20" customWidth="1"/>
    <col min="8716" max="8716" width="5.25" style="20" bestFit="1" customWidth="1"/>
    <col min="8717" max="8717" width="5.625" style="20" customWidth="1"/>
    <col min="8718" max="8718" width="5.25" style="20" bestFit="1" customWidth="1"/>
    <col min="8719" max="8960" width="9" style="20"/>
    <col min="8961" max="8961" width="3.5" style="20" bestFit="1" customWidth="1"/>
    <col min="8962" max="8962" width="14.375" style="20" customWidth="1"/>
    <col min="8963" max="8963" width="19" style="20" customWidth="1"/>
    <col min="8964" max="8964" width="11.375" style="20" bestFit="1" customWidth="1"/>
    <col min="8965" max="8965" width="33.125" style="20" customWidth="1"/>
    <col min="8966" max="8966" width="16.625" style="20" bestFit="1" customWidth="1"/>
    <col min="8967" max="8968" width="5.25" style="20" bestFit="1" customWidth="1"/>
    <col min="8969" max="8969" width="5.25" style="20" customWidth="1"/>
    <col min="8970" max="8970" width="5.625" style="20" bestFit="1" customWidth="1"/>
    <col min="8971" max="8971" width="5.25" style="20" customWidth="1"/>
    <col min="8972" max="8972" width="5.25" style="20" bestFit="1" customWidth="1"/>
    <col min="8973" max="8973" width="5.625" style="20" customWidth="1"/>
    <col min="8974" max="8974" width="5.25" style="20" bestFit="1" customWidth="1"/>
    <col min="8975" max="9216" width="9" style="20"/>
    <col min="9217" max="9217" width="3.5" style="20" bestFit="1" customWidth="1"/>
    <col min="9218" max="9218" width="14.375" style="20" customWidth="1"/>
    <col min="9219" max="9219" width="19" style="20" customWidth="1"/>
    <col min="9220" max="9220" width="11.375" style="20" bestFit="1" customWidth="1"/>
    <col min="9221" max="9221" width="33.125" style="20" customWidth="1"/>
    <col min="9222" max="9222" width="16.625" style="20" bestFit="1" customWidth="1"/>
    <col min="9223" max="9224" width="5.25" style="20" bestFit="1" customWidth="1"/>
    <col min="9225" max="9225" width="5.25" style="20" customWidth="1"/>
    <col min="9226" max="9226" width="5.625" style="20" bestFit="1" customWidth="1"/>
    <col min="9227" max="9227" width="5.25" style="20" customWidth="1"/>
    <col min="9228" max="9228" width="5.25" style="20" bestFit="1" customWidth="1"/>
    <col min="9229" max="9229" width="5.625" style="20" customWidth="1"/>
    <col min="9230" max="9230" width="5.25" style="20" bestFit="1" customWidth="1"/>
    <col min="9231" max="9472" width="9" style="20"/>
    <col min="9473" max="9473" width="3.5" style="20" bestFit="1" customWidth="1"/>
    <col min="9474" max="9474" width="14.375" style="20" customWidth="1"/>
    <col min="9475" max="9475" width="19" style="20" customWidth="1"/>
    <col min="9476" max="9476" width="11.375" style="20" bestFit="1" customWidth="1"/>
    <col min="9477" max="9477" width="33.125" style="20" customWidth="1"/>
    <col min="9478" max="9478" width="16.625" style="20" bestFit="1" customWidth="1"/>
    <col min="9479" max="9480" width="5.25" style="20" bestFit="1" customWidth="1"/>
    <col min="9481" max="9481" width="5.25" style="20" customWidth="1"/>
    <col min="9482" max="9482" width="5.625" style="20" bestFit="1" customWidth="1"/>
    <col min="9483" max="9483" width="5.25" style="20" customWidth="1"/>
    <col min="9484" max="9484" width="5.25" style="20" bestFit="1" customWidth="1"/>
    <col min="9485" max="9485" width="5.625" style="20" customWidth="1"/>
    <col min="9486" max="9486" width="5.25" style="20" bestFit="1" customWidth="1"/>
    <col min="9487" max="9728" width="9" style="20"/>
    <col min="9729" max="9729" width="3.5" style="20" bestFit="1" customWidth="1"/>
    <col min="9730" max="9730" width="14.375" style="20" customWidth="1"/>
    <col min="9731" max="9731" width="19" style="20" customWidth="1"/>
    <col min="9732" max="9732" width="11.375" style="20" bestFit="1" customWidth="1"/>
    <col min="9733" max="9733" width="33.125" style="20" customWidth="1"/>
    <col min="9734" max="9734" width="16.625" style="20" bestFit="1" customWidth="1"/>
    <col min="9735" max="9736" width="5.25" style="20" bestFit="1" customWidth="1"/>
    <col min="9737" max="9737" width="5.25" style="20" customWidth="1"/>
    <col min="9738" max="9738" width="5.625" style="20" bestFit="1" customWidth="1"/>
    <col min="9739" max="9739" width="5.25" style="20" customWidth="1"/>
    <col min="9740" max="9740" width="5.25" style="20" bestFit="1" customWidth="1"/>
    <col min="9741" max="9741" width="5.625" style="20" customWidth="1"/>
    <col min="9742" max="9742" width="5.25" style="20" bestFit="1" customWidth="1"/>
    <col min="9743" max="9984" width="9" style="20"/>
    <col min="9985" max="9985" width="3.5" style="20" bestFit="1" customWidth="1"/>
    <col min="9986" max="9986" width="14.375" style="20" customWidth="1"/>
    <col min="9987" max="9987" width="19" style="20" customWidth="1"/>
    <col min="9988" max="9988" width="11.375" style="20" bestFit="1" customWidth="1"/>
    <col min="9989" max="9989" width="33.125" style="20" customWidth="1"/>
    <col min="9990" max="9990" width="16.625" style="20" bestFit="1" customWidth="1"/>
    <col min="9991" max="9992" width="5.25" style="20" bestFit="1" customWidth="1"/>
    <col min="9993" max="9993" width="5.25" style="20" customWidth="1"/>
    <col min="9994" max="9994" width="5.625" style="20" bestFit="1" customWidth="1"/>
    <col min="9995" max="9995" width="5.25" style="20" customWidth="1"/>
    <col min="9996" max="9996" width="5.25" style="20" bestFit="1" customWidth="1"/>
    <col min="9997" max="9997" width="5.625" style="20" customWidth="1"/>
    <col min="9998" max="9998" width="5.25" style="20" bestFit="1" customWidth="1"/>
    <col min="9999" max="10240" width="9" style="20"/>
    <col min="10241" max="10241" width="3.5" style="20" bestFit="1" customWidth="1"/>
    <col min="10242" max="10242" width="14.375" style="20" customWidth="1"/>
    <col min="10243" max="10243" width="19" style="20" customWidth="1"/>
    <col min="10244" max="10244" width="11.375" style="20" bestFit="1" customWidth="1"/>
    <col min="10245" max="10245" width="33.125" style="20" customWidth="1"/>
    <col min="10246" max="10246" width="16.625" style="20" bestFit="1" customWidth="1"/>
    <col min="10247" max="10248" width="5.25" style="20" bestFit="1" customWidth="1"/>
    <col min="10249" max="10249" width="5.25" style="20" customWidth="1"/>
    <col min="10250" max="10250" width="5.625" style="20" bestFit="1" customWidth="1"/>
    <col min="10251" max="10251" width="5.25" style="20" customWidth="1"/>
    <col min="10252" max="10252" width="5.25" style="20" bestFit="1" customWidth="1"/>
    <col min="10253" max="10253" width="5.625" style="20" customWidth="1"/>
    <col min="10254" max="10254" width="5.25" style="20" bestFit="1" customWidth="1"/>
    <col min="10255" max="10496" width="9" style="20"/>
    <col min="10497" max="10497" width="3.5" style="20" bestFit="1" customWidth="1"/>
    <col min="10498" max="10498" width="14.375" style="20" customWidth="1"/>
    <col min="10499" max="10499" width="19" style="20" customWidth="1"/>
    <col min="10500" max="10500" width="11.375" style="20" bestFit="1" customWidth="1"/>
    <col min="10501" max="10501" width="33.125" style="20" customWidth="1"/>
    <col min="10502" max="10502" width="16.625" style="20" bestFit="1" customWidth="1"/>
    <col min="10503" max="10504" width="5.25" style="20" bestFit="1" customWidth="1"/>
    <col min="10505" max="10505" width="5.25" style="20" customWidth="1"/>
    <col min="10506" max="10506" width="5.625" style="20" bestFit="1" customWidth="1"/>
    <col min="10507" max="10507" width="5.25" style="20" customWidth="1"/>
    <col min="10508" max="10508" width="5.25" style="20" bestFit="1" customWidth="1"/>
    <col min="10509" max="10509" width="5.625" style="20" customWidth="1"/>
    <col min="10510" max="10510" width="5.25" style="20" bestFit="1" customWidth="1"/>
    <col min="10511" max="10752" width="9" style="20"/>
    <col min="10753" max="10753" width="3.5" style="20" bestFit="1" customWidth="1"/>
    <col min="10754" max="10754" width="14.375" style="20" customWidth="1"/>
    <col min="10755" max="10755" width="19" style="20" customWidth="1"/>
    <col min="10756" max="10756" width="11.375" style="20" bestFit="1" customWidth="1"/>
    <col min="10757" max="10757" width="33.125" style="20" customWidth="1"/>
    <col min="10758" max="10758" width="16.625" style="20" bestFit="1" customWidth="1"/>
    <col min="10759" max="10760" width="5.25" style="20" bestFit="1" customWidth="1"/>
    <col min="10761" max="10761" width="5.25" style="20" customWidth="1"/>
    <col min="10762" max="10762" width="5.625" style="20" bestFit="1" customWidth="1"/>
    <col min="10763" max="10763" width="5.25" style="20" customWidth="1"/>
    <col min="10764" max="10764" width="5.25" style="20" bestFit="1" customWidth="1"/>
    <col min="10765" max="10765" width="5.625" style="20" customWidth="1"/>
    <col min="10766" max="10766" width="5.25" style="20" bestFit="1" customWidth="1"/>
    <col min="10767" max="11008" width="9" style="20"/>
    <col min="11009" max="11009" width="3.5" style="20" bestFit="1" customWidth="1"/>
    <col min="11010" max="11010" width="14.375" style="20" customWidth="1"/>
    <col min="11011" max="11011" width="19" style="20" customWidth="1"/>
    <col min="11012" max="11012" width="11.375" style="20" bestFit="1" customWidth="1"/>
    <col min="11013" max="11013" width="33.125" style="20" customWidth="1"/>
    <col min="11014" max="11014" width="16.625" style="20" bestFit="1" customWidth="1"/>
    <col min="11015" max="11016" width="5.25" style="20" bestFit="1" customWidth="1"/>
    <col min="11017" max="11017" width="5.25" style="20" customWidth="1"/>
    <col min="11018" max="11018" width="5.625" style="20" bestFit="1" customWidth="1"/>
    <col min="11019" max="11019" width="5.25" style="20" customWidth="1"/>
    <col min="11020" max="11020" width="5.25" style="20" bestFit="1" customWidth="1"/>
    <col min="11021" max="11021" width="5.625" style="20" customWidth="1"/>
    <col min="11022" max="11022" width="5.25" style="20" bestFit="1" customWidth="1"/>
    <col min="11023" max="11264" width="9" style="20"/>
    <col min="11265" max="11265" width="3.5" style="20" bestFit="1" customWidth="1"/>
    <col min="11266" max="11266" width="14.375" style="20" customWidth="1"/>
    <col min="11267" max="11267" width="19" style="20" customWidth="1"/>
    <col min="11268" max="11268" width="11.375" style="20" bestFit="1" customWidth="1"/>
    <col min="11269" max="11269" width="33.125" style="20" customWidth="1"/>
    <col min="11270" max="11270" width="16.625" style="20" bestFit="1" customWidth="1"/>
    <col min="11271" max="11272" width="5.25" style="20" bestFit="1" customWidth="1"/>
    <col min="11273" max="11273" width="5.25" style="20" customWidth="1"/>
    <col min="11274" max="11274" width="5.625" style="20" bestFit="1" customWidth="1"/>
    <col min="11275" max="11275" width="5.25" style="20" customWidth="1"/>
    <col min="11276" max="11276" width="5.25" style="20" bestFit="1" customWidth="1"/>
    <col min="11277" max="11277" width="5.625" style="20" customWidth="1"/>
    <col min="11278" max="11278" width="5.25" style="20" bestFit="1" customWidth="1"/>
    <col min="11279" max="11520" width="9" style="20"/>
    <col min="11521" max="11521" width="3.5" style="20" bestFit="1" customWidth="1"/>
    <col min="11522" max="11522" width="14.375" style="20" customWidth="1"/>
    <col min="11523" max="11523" width="19" style="20" customWidth="1"/>
    <col min="11524" max="11524" width="11.375" style="20" bestFit="1" customWidth="1"/>
    <col min="11525" max="11525" width="33.125" style="20" customWidth="1"/>
    <col min="11526" max="11526" width="16.625" style="20" bestFit="1" customWidth="1"/>
    <col min="11527" max="11528" width="5.25" style="20" bestFit="1" customWidth="1"/>
    <col min="11529" max="11529" width="5.25" style="20" customWidth="1"/>
    <col min="11530" max="11530" width="5.625" style="20" bestFit="1" customWidth="1"/>
    <col min="11531" max="11531" width="5.25" style="20" customWidth="1"/>
    <col min="11532" max="11532" width="5.25" style="20" bestFit="1" customWidth="1"/>
    <col min="11533" max="11533" width="5.625" style="20" customWidth="1"/>
    <col min="11534" max="11534" width="5.25" style="20" bestFit="1" customWidth="1"/>
    <col min="11535" max="11776" width="9" style="20"/>
    <col min="11777" max="11777" width="3.5" style="20" bestFit="1" customWidth="1"/>
    <col min="11778" max="11778" width="14.375" style="20" customWidth="1"/>
    <col min="11779" max="11779" width="19" style="20" customWidth="1"/>
    <col min="11780" max="11780" width="11.375" style="20" bestFit="1" customWidth="1"/>
    <col min="11781" max="11781" width="33.125" style="20" customWidth="1"/>
    <col min="11782" max="11782" width="16.625" style="20" bestFit="1" customWidth="1"/>
    <col min="11783" max="11784" width="5.25" style="20" bestFit="1" customWidth="1"/>
    <col min="11785" max="11785" width="5.25" style="20" customWidth="1"/>
    <col min="11786" max="11786" width="5.625" style="20" bestFit="1" customWidth="1"/>
    <col min="11787" max="11787" width="5.25" style="20" customWidth="1"/>
    <col min="11788" max="11788" width="5.25" style="20" bestFit="1" customWidth="1"/>
    <col min="11789" max="11789" width="5.625" style="20" customWidth="1"/>
    <col min="11790" max="11790" width="5.25" style="20" bestFit="1" customWidth="1"/>
    <col min="11791" max="12032" width="9" style="20"/>
    <col min="12033" max="12033" width="3.5" style="20" bestFit="1" customWidth="1"/>
    <col min="12034" max="12034" width="14.375" style="20" customWidth="1"/>
    <col min="12035" max="12035" width="19" style="20" customWidth="1"/>
    <col min="12036" max="12036" width="11.375" style="20" bestFit="1" customWidth="1"/>
    <col min="12037" max="12037" width="33.125" style="20" customWidth="1"/>
    <col min="12038" max="12038" width="16.625" style="20" bestFit="1" customWidth="1"/>
    <col min="12039" max="12040" width="5.25" style="20" bestFit="1" customWidth="1"/>
    <col min="12041" max="12041" width="5.25" style="20" customWidth="1"/>
    <col min="12042" max="12042" width="5.625" style="20" bestFit="1" customWidth="1"/>
    <col min="12043" max="12043" width="5.25" style="20" customWidth="1"/>
    <col min="12044" max="12044" width="5.25" style="20" bestFit="1" customWidth="1"/>
    <col min="12045" max="12045" width="5.625" style="20" customWidth="1"/>
    <col min="12046" max="12046" width="5.25" style="20" bestFit="1" customWidth="1"/>
    <col min="12047" max="12288" width="9" style="20"/>
    <col min="12289" max="12289" width="3.5" style="20" bestFit="1" customWidth="1"/>
    <col min="12290" max="12290" width="14.375" style="20" customWidth="1"/>
    <col min="12291" max="12291" width="19" style="20" customWidth="1"/>
    <col min="12292" max="12292" width="11.375" style="20" bestFit="1" customWidth="1"/>
    <col min="12293" max="12293" width="33.125" style="20" customWidth="1"/>
    <col min="12294" max="12294" width="16.625" style="20" bestFit="1" customWidth="1"/>
    <col min="12295" max="12296" width="5.25" style="20" bestFit="1" customWidth="1"/>
    <col min="12297" max="12297" width="5.25" style="20" customWidth="1"/>
    <col min="12298" max="12298" width="5.625" style="20" bestFit="1" customWidth="1"/>
    <col min="12299" max="12299" width="5.25" style="20" customWidth="1"/>
    <col min="12300" max="12300" width="5.25" style="20" bestFit="1" customWidth="1"/>
    <col min="12301" max="12301" width="5.625" style="20" customWidth="1"/>
    <col min="12302" max="12302" width="5.25" style="20" bestFit="1" customWidth="1"/>
    <col min="12303" max="12544" width="9" style="20"/>
    <col min="12545" max="12545" width="3.5" style="20" bestFit="1" customWidth="1"/>
    <col min="12546" max="12546" width="14.375" style="20" customWidth="1"/>
    <col min="12547" max="12547" width="19" style="20" customWidth="1"/>
    <col min="12548" max="12548" width="11.375" style="20" bestFit="1" customWidth="1"/>
    <col min="12549" max="12549" width="33.125" style="20" customWidth="1"/>
    <col min="12550" max="12550" width="16.625" style="20" bestFit="1" customWidth="1"/>
    <col min="12551" max="12552" width="5.25" style="20" bestFit="1" customWidth="1"/>
    <col min="12553" max="12553" width="5.25" style="20" customWidth="1"/>
    <col min="12554" max="12554" width="5.625" style="20" bestFit="1" customWidth="1"/>
    <col min="12555" max="12555" width="5.25" style="20" customWidth="1"/>
    <col min="12556" max="12556" width="5.25" style="20" bestFit="1" customWidth="1"/>
    <col min="12557" max="12557" width="5.625" style="20" customWidth="1"/>
    <col min="12558" max="12558" width="5.25" style="20" bestFit="1" customWidth="1"/>
    <col min="12559" max="12800" width="9" style="20"/>
    <col min="12801" max="12801" width="3.5" style="20" bestFit="1" customWidth="1"/>
    <col min="12802" max="12802" width="14.375" style="20" customWidth="1"/>
    <col min="12803" max="12803" width="19" style="20" customWidth="1"/>
    <col min="12804" max="12804" width="11.375" style="20" bestFit="1" customWidth="1"/>
    <col min="12805" max="12805" width="33.125" style="20" customWidth="1"/>
    <col min="12806" max="12806" width="16.625" style="20" bestFit="1" customWidth="1"/>
    <col min="12807" max="12808" width="5.25" style="20" bestFit="1" customWidth="1"/>
    <col min="12809" max="12809" width="5.25" style="20" customWidth="1"/>
    <col min="12810" max="12810" width="5.625" style="20" bestFit="1" customWidth="1"/>
    <col min="12811" max="12811" width="5.25" style="20" customWidth="1"/>
    <col min="12812" max="12812" width="5.25" style="20" bestFit="1" customWidth="1"/>
    <col min="12813" max="12813" width="5.625" style="20" customWidth="1"/>
    <col min="12814" max="12814" width="5.25" style="20" bestFit="1" customWidth="1"/>
    <col min="12815" max="13056" width="9" style="20"/>
    <col min="13057" max="13057" width="3.5" style="20" bestFit="1" customWidth="1"/>
    <col min="13058" max="13058" width="14.375" style="20" customWidth="1"/>
    <col min="13059" max="13059" width="19" style="20" customWidth="1"/>
    <col min="13060" max="13060" width="11.375" style="20" bestFit="1" customWidth="1"/>
    <col min="13061" max="13061" width="33.125" style="20" customWidth="1"/>
    <col min="13062" max="13062" width="16.625" style="20" bestFit="1" customWidth="1"/>
    <col min="13063" max="13064" width="5.25" style="20" bestFit="1" customWidth="1"/>
    <col min="13065" max="13065" width="5.25" style="20" customWidth="1"/>
    <col min="13066" max="13066" width="5.625" style="20" bestFit="1" customWidth="1"/>
    <col min="13067" max="13067" width="5.25" style="20" customWidth="1"/>
    <col min="13068" max="13068" width="5.25" style="20" bestFit="1" customWidth="1"/>
    <col min="13069" max="13069" width="5.625" style="20" customWidth="1"/>
    <col min="13070" max="13070" width="5.25" style="20" bestFit="1" customWidth="1"/>
    <col min="13071" max="13312" width="9" style="20"/>
    <col min="13313" max="13313" width="3.5" style="20" bestFit="1" customWidth="1"/>
    <col min="13314" max="13314" width="14.375" style="20" customWidth="1"/>
    <col min="13315" max="13315" width="19" style="20" customWidth="1"/>
    <col min="13316" max="13316" width="11.375" style="20" bestFit="1" customWidth="1"/>
    <col min="13317" max="13317" width="33.125" style="20" customWidth="1"/>
    <col min="13318" max="13318" width="16.625" style="20" bestFit="1" customWidth="1"/>
    <col min="13319" max="13320" width="5.25" style="20" bestFit="1" customWidth="1"/>
    <col min="13321" max="13321" width="5.25" style="20" customWidth="1"/>
    <col min="13322" max="13322" width="5.625" style="20" bestFit="1" customWidth="1"/>
    <col min="13323" max="13323" width="5.25" style="20" customWidth="1"/>
    <col min="13324" max="13324" width="5.25" style="20" bestFit="1" customWidth="1"/>
    <col min="13325" max="13325" width="5.625" style="20" customWidth="1"/>
    <col min="13326" max="13326" width="5.25" style="20" bestFit="1" customWidth="1"/>
    <col min="13327" max="13568" width="9" style="20"/>
    <col min="13569" max="13569" width="3.5" style="20" bestFit="1" customWidth="1"/>
    <col min="13570" max="13570" width="14.375" style="20" customWidth="1"/>
    <col min="13571" max="13571" width="19" style="20" customWidth="1"/>
    <col min="13572" max="13572" width="11.375" style="20" bestFit="1" customWidth="1"/>
    <col min="13573" max="13573" width="33.125" style="20" customWidth="1"/>
    <col min="13574" max="13574" width="16.625" style="20" bestFit="1" customWidth="1"/>
    <col min="13575" max="13576" width="5.25" style="20" bestFit="1" customWidth="1"/>
    <col min="13577" max="13577" width="5.25" style="20" customWidth="1"/>
    <col min="13578" max="13578" width="5.625" style="20" bestFit="1" customWidth="1"/>
    <col min="13579" max="13579" width="5.25" style="20" customWidth="1"/>
    <col min="13580" max="13580" width="5.25" style="20" bestFit="1" customWidth="1"/>
    <col min="13581" max="13581" width="5.625" style="20" customWidth="1"/>
    <col min="13582" max="13582" width="5.25" style="20" bestFit="1" customWidth="1"/>
    <col min="13583" max="13824" width="9" style="20"/>
    <col min="13825" max="13825" width="3.5" style="20" bestFit="1" customWidth="1"/>
    <col min="13826" max="13826" width="14.375" style="20" customWidth="1"/>
    <col min="13827" max="13827" width="19" style="20" customWidth="1"/>
    <col min="13828" max="13828" width="11.375" style="20" bestFit="1" customWidth="1"/>
    <col min="13829" max="13829" width="33.125" style="20" customWidth="1"/>
    <col min="13830" max="13830" width="16.625" style="20" bestFit="1" customWidth="1"/>
    <col min="13831" max="13832" width="5.25" style="20" bestFit="1" customWidth="1"/>
    <col min="13833" max="13833" width="5.25" style="20" customWidth="1"/>
    <col min="13834" max="13834" width="5.625" style="20" bestFit="1" customWidth="1"/>
    <col min="13835" max="13835" width="5.25" style="20" customWidth="1"/>
    <col min="13836" max="13836" width="5.25" style="20" bestFit="1" customWidth="1"/>
    <col min="13837" max="13837" width="5.625" style="20" customWidth="1"/>
    <col min="13838" max="13838" width="5.25" style="20" bestFit="1" customWidth="1"/>
    <col min="13839" max="14080" width="9" style="20"/>
    <col min="14081" max="14081" width="3.5" style="20" bestFit="1" customWidth="1"/>
    <col min="14082" max="14082" width="14.375" style="20" customWidth="1"/>
    <col min="14083" max="14083" width="19" style="20" customWidth="1"/>
    <col min="14084" max="14084" width="11.375" style="20" bestFit="1" customWidth="1"/>
    <col min="14085" max="14085" width="33.125" style="20" customWidth="1"/>
    <col min="14086" max="14086" width="16.625" style="20" bestFit="1" customWidth="1"/>
    <col min="14087" max="14088" width="5.25" style="20" bestFit="1" customWidth="1"/>
    <col min="14089" max="14089" width="5.25" style="20" customWidth="1"/>
    <col min="14090" max="14090" width="5.625" style="20" bestFit="1" customWidth="1"/>
    <col min="14091" max="14091" width="5.25" style="20" customWidth="1"/>
    <col min="14092" max="14092" width="5.25" style="20" bestFit="1" customWidth="1"/>
    <col min="14093" max="14093" width="5.625" style="20" customWidth="1"/>
    <col min="14094" max="14094" width="5.25" style="20" bestFit="1" customWidth="1"/>
    <col min="14095" max="14336" width="9" style="20"/>
    <col min="14337" max="14337" width="3.5" style="20" bestFit="1" customWidth="1"/>
    <col min="14338" max="14338" width="14.375" style="20" customWidth="1"/>
    <col min="14339" max="14339" width="19" style="20" customWidth="1"/>
    <col min="14340" max="14340" width="11.375" style="20" bestFit="1" customWidth="1"/>
    <col min="14341" max="14341" width="33.125" style="20" customWidth="1"/>
    <col min="14342" max="14342" width="16.625" style="20" bestFit="1" customWidth="1"/>
    <col min="14343" max="14344" width="5.25" style="20" bestFit="1" customWidth="1"/>
    <col min="14345" max="14345" width="5.25" style="20" customWidth="1"/>
    <col min="14346" max="14346" width="5.625" style="20" bestFit="1" customWidth="1"/>
    <col min="14347" max="14347" width="5.25" style="20" customWidth="1"/>
    <col min="14348" max="14348" width="5.25" style="20" bestFit="1" customWidth="1"/>
    <col min="14349" max="14349" width="5.625" style="20" customWidth="1"/>
    <col min="14350" max="14350" width="5.25" style="20" bestFit="1" customWidth="1"/>
    <col min="14351" max="14592" width="9" style="20"/>
    <col min="14593" max="14593" width="3.5" style="20" bestFit="1" customWidth="1"/>
    <col min="14594" max="14594" width="14.375" style="20" customWidth="1"/>
    <col min="14595" max="14595" width="19" style="20" customWidth="1"/>
    <col min="14596" max="14596" width="11.375" style="20" bestFit="1" customWidth="1"/>
    <col min="14597" max="14597" width="33.125" style="20" customWidth="1"/>
    <col min="14598" max="14598" width="16.625" style="20" bestFit="1" customWidth="1"/>
    <col min="14599" max="14600" width="5.25" style="20" bestFit="1" customWidth="1"/>
    <col min="14601" max="14601" width="5.25" style="20" customWidth="1"/>
    <col min="14602" max="14602" width="5.625" style="20" bestFit="1" customWidth="1"/>
    <col min="14603" max="14603" width="5.25" style="20" customWidth="1"/>
    <col min="14604" max="14604" width="5.25" style="20" bestFit="1" customWidth="1"/>
    <col min="14605" max="14605" width="5.625" style="20" customWidth="1"/>
    <col min="14606" max="14606" width="5.25" style="20" bestFit="1" customWidth="1"/>
    <col min="14607" max="14848" width="9" style="20"/>
    <col min="14849" max="14849" width="3.5" style="20" bestFit="1" customWidth="1"/>
    <col min="14850" max="14850" width="14.375" style="20" customWidth="1"/>
    <col min="14851" max="14851" width="19" style="20" customWidth="1"/>
    <col min="14852" max="14852" width="11.375" style="20" bestFit="1" customWidth="1"/>
    <col min="14853" max="14853" width="33.125" style="20" customWidth="1"/>
    <col min="14854" max="14854" width="16.625" style="20" bestFit="1" customWidth="1"/>
    <col min="14855" max="14856" width="5.25" style="20" bestFit="1" customWidth="1"/>
    <col min="14857" max="14857" width="5.25" style="20" customWidth="1"/>
    <col min="14858" max="14858" width="5.625" style="20" bestFit="1" customWidth="1"/>
    <col min="14859" max="14859" width="5.25" style="20" customWidth="1"/>
    <col min="14860" max="14860" width="5.25" style="20" bestFit="1" customWidth="1"/>
    <col min="14861" max="14861" width="5.625" style="20" customWidth="1"/>
    <col min="14862" max="14862" width="5.25" style="20" bestFit="1" customWidth="1"/>
    <col min="14863" max="15104" width="9" style="20"/>
    <col min="15105" max="15105" width="3.5" style="20" bestFit="1" customWidth="1"/>
    <col min="15106" max="15106" width="14.375" style="20" customWidth="1"/>
    <col min="15107" max="15107" width="19" style="20" customWidth="1"/>
    <col min="15108" max="15108" width="11.375" style="20" bestFit="1" customWidth="1"/>
    <col min="15109" max="15109" width="33.125" style="20" customWidth="1"/>
    <col min="15110" max="15110" width="16.625" style="20" bestFit="1" customWidth="1"/>
    <col min="15111" max="15112" width="5.25" style="20" bestFit="1" customWidth="1"/>
    <col min="15113" max="15113" width="5.25" style="20" customWidth="1"/>
    <col min="15114" max="15114" width="5.625" style="20" bestFit="1" customWidth="1"/>
    <col min="15115" max="15115" width="5.25" style="20" customWidth="1"/>
    <col min="15116" max="15116" width="5.25" style="20" bestFit="1" customWidth="1"/>
    <col min="15117" max="15117" width="5.625" style="20" customWidth="1"/>
    <col min="15118" max="15118" width="5.25" style="20" bestFit="1" customWidth="1"/>
    <col min="15119" max="15360" width="9" style="20"/>
    <col min="15361" max="15361" width="3.5" style="20" bestFit="1" customWidth="1"/>
    <col min="15362" max="15362" width="14.375" style="20" customWidth="1"/>
    <col min="15363" max="15363" width="19" style="20" customWidth="1"/>
    <col min="15364" max="15364" width="11.375" style="20" bestFit="1" customWidth="1"/>
    <col min="15365" max="15365" width="33.125" style="20" customWidth="1"/>
    <col min="15366" max="15366" width="16.625" style="20" bestFit="1" customWidth="1"/>
    <col min="15367" max="15368" width="5.25" style="20" bestFit="1" customWidth="1"/>
    <col min="15369" max="15369" width="5.25" style="20" customWidth="1"/>
    <col min="15370" max="15370" width="5.625" style="20" bestFit="1" customWidth="1"/>
    <col min="15371" max="15371" width="5.25" style="20" customWidth="1"/>
    <col min="15372" max="15372" width="5.25" style="20" bestFit="1" customWidth="1"/>
    <col min="15373" max="15373" width="5.625" style="20" customWidth="1"/>
    <col min="15374" max="15374" width="5.25" style="20" bestFit="1" customWidth="1"/>
    <col min="15375" max="15616" width="9" style="20"/>
    <col min="15617" max="15617" width="3.5" style="20" bestFit="1" customWidth="1"/>
    <col min="15618" max="15618" width="14.375" style="20" customWidth="1"/>
    <col min="15619" max="15619" width="19" style="20" customWidth="1"/>
    <col min="15620" max="15620" width="11.375" style="20" bestFit="1" customWidth="1"/>
    <col min="15621" max="15621" width="33.125" style="20" customWidth="1"/>
    <col min="15622" max="15622" width="16.625" style="20" bestFit="1" customWidth="1"/>
    <col min="15623" max="15624" width="5.25" style="20" bestFit="1" customWidth="1"/>
    <col min="15625" max="15625" width="5.25" style="20" customWidth="1"/>
    <col min="15626" max="15626" width="5.625" style="20" bestFit="1" customWidth="1"/>
    <col min="15627" max="15627" width="5.25" style="20" customWidth="1"/>
    <col min="15628" max="15628" width="5.25" style="20" bestFit="1" customWidth="1"/>
    <col min="15629" max="15629" width="5.625" style="20" customWidth="1"/>
    <col min="15630" max="15630" width="5.25" style="20" bestFit="1" customWidth="1"/>
    <col min="15631" max="15872" width="9" style="20"/>
    <col min="15873" max="15873" width="3.5" style="20" bestFit="1" customWidth="1"/>
    <col min="15874" max="15874" width="14.375" style="20" customWidth="1"/>
    <col min="15875" max="15875" width="19" style="20" customWidth="1"/>
    <col min="15876" max="15876" width="11.375" style="20" bestFit="1" customWidth="1"/>
    <col min="15877" max="15877" width="33.125" style="20" customWidth="1"/>
    <col min="15878" max="15878" width="16.625" style="20" bestFit="1" customWidth="1"/>
    <col min="15879" max="15880" width="5.25" style="20" bestFit="1" customWidth="1"/>
    <col min="15881" max="15881" width="5.25" style="20" customWidth="1"/>
    <col min="15882" max="15882" width="5.625" style="20" bestFit="1" customWidth="1"/>
    <col min="15883" max="15883" width="5.25" style="20" customWidth="1"/>
    <col min="15884" max="15884" width="5.25" style="20" bestFit="1" customWidth="1"/>
    <col min="15885" max="15885" width="5.625" style="20" customWidth="1"/>
    <col min="15886" max="15886" width="5.25" style="20" bestFit="1" customWidth="1"/>
    <col min="15887" max="16128" width="9" style="20"/>
    <col min="16129" max="16129" width="3.5" style="20" bestFit="1" customWidth="1"/>
    <col min="16130" max="16130" width="14.375" style="20" customWidth="1"/>
    <col min="16131" max="16131" width="19" style="20" customWidth="1"/>
    <col min="16132" max="16132" width="11.375" style="20" bestFit="1" customWidth="1"/>
    <col min="16133" max="16133" width="33.125" style="20" customWidth="1"/>
    <col min="16134" max="16134" width="16.625" style="20" bestFit="1" customWidth="1"/>
    <col min="16135" max="16136" width="5.25" style="20" bestFit="1" customWidth="1"/>
    <col min="16137" max="16137" width="5.25" style="20" customWidth="1"/>
    <col min="16138" max="16138" width="5.625" style="20" bestFit="1" customWidth="1"/>
    <col min="16139" max="16139" width="5.25" style="20" customWidth="1"/>
    <col min="16140" max="16140" width="5.25" style="20" bestFit="1" customWidth="1"/>
    <col min="16141" max="16141" width="5.625" style="20" customWidth="1"/>
    <col min="16142" max="16142" width="5.25" style="20" bestFit="1" customWidth="1"/>
    <col min="16143" max="16384" width="9" style="20"/>
  </cols>
  <sheetData>
    <row r="1" spans="1:15" ht="18.75">
      <c r="B1" s="181"/>
      <c r="K1" s="402"/>
      <c r="L1" s="402"/>
      <c r="M1" s="402"/>
      <c r="N1" s="402"/>
    </row>
    <row r="2" spans="1:15" ht="28.5">
      <c r="B2" s="73" t="s">
        <v>0</v>
      </c>
      <c r="C2" s="74"/>
      <c r="D2" s="7"/>
      <c r="E2" s="6"/>
      <c r="F2" s="7"/>
      <c r="G2" s="7"/>
      <c r="H2" s="7"/>
      <c r="I2" s="7"/>
      <c r="J2" s="7"/>
      <c r="K2" s="7"/>
      <c r="L2" s="7"/>
      <c r="M2" s="7"/>
      <c r="N2" s="7"/>
      <c r="O2" s="7"/>
    </row>
    <row r="3" spans="1:15" ht="28.5">
      <c r="B3" s="73"/>
      <c r="C3" s="74"/>
      <c r="D3" s="7"/>
      <c r="E3" s="6"/>
      <c r="F3" s="7"/>
      <c r="G3" s="7"/>
      <c r="H3" s="344" t="s">
        <v>2300</v>
      </c>
      <c r="I3" s="344"/>
      <c r="J3" s="344"/>
      <c r="K3" s="344"/>
      <c r="L3" s="182"/>
      <c r="M3" s="345" t="s">
        <v>2</v>
      </c>
      <c r="N3" s="345"/>
      <c r="O3" s="7"/>
    </row>
    <row r="4" spans="1:15" ht="13.5" customHeight="1"/>
    <row r="5" spans="1:15" ht="21.75" customHeight="1">
      <c r="B5" s="380" t="s">
        <v>3</v>
      </c>
      <c r="C5" s="380" t="s">
        <v>4</v>
      </c>
      <c r="D5" s="362" t="s">
        <v>5</v>
      </c>
      <c r="E5" s="362" t="s">
        <v>1618</v>
      </c>
      <c r="F5" s="362" t="s">
        <v>2301</v>
      </c>
      <c r="G5" s="404" t="s">
        <v>1620</v>
      </c>
      <c r="H5" s="403"/>
      <c r="I5" s="403"/>
      <c r="J5" s="403"/>
      <c r="K5" s="403"/>
      <c r="L5" s="403"/>
      <c r="M5" s="403"/>
      <c r="N5" s="403"/>
      <c r="O5" s="380" t="s">
        <v>2302</v>
      </c>
    </row>
    <row r="6" spans="1:15" ht="29.25" customHeight="1">
      <c r="B6" s="380"/>
      <c r="C6" s="380"/>
      <c r="D6" s="403"/>
      <c r="E6" s="380"/>
      <c r="F6" s="380"/>
      <c r="G6" s="381" t="s">
        <v>10</v>
      </c>
      <c r="H6" s="382"/>
      <c r="I6" s="382"/>
      <c r="J6" s="382"/>
      <c r="K6" s="382"/>
      <c r="L6" s="383"/>
      <c r="M6" s="362" t="s">
        <v>226</v>
      </c>
      <c r="N6" s="380"/>
      <c r="O6" s="380"/>
    </row>
    <row r="7" spans="1:15" ht="15" customHeight="1">
      <c r="B7" s="380"/>
      <c r="C7" s="380"/>
      <c r="D7" s="403"/>
      <c r="E7" s="380"/>
      <c r="F7" s="380"/>
      <c r="G7" s="380" t="s">
        <v>12</v>
      </c>
      <c r="H7" s="380"/>
      <c r="I7" s="363" t="s">
        <v>1628</v>
      </c>
      <c r="J7" s="364"/>
      <c r="K7" s="364"/>
      <c r="L7" s="365"/>
      <c r="M7" s="384" t="s">
        <v>14</v>
      </c>
      <c r="N7" s="384" t="s">
        <v>15</v>
      </c>
      <c r="O7" s="380"/>
    </row>
    <row r="8" spans="1:15" ht="22.5">
      <c r="B8" s="380"/>
      <c r="C8" s="380"/>
      <c r="D8" s="403"/>
      <c r="E8" s="380"/>
      <c r="F8" s="380"/>
      <c r="G8" s="331" t="s">
        <v>16</v>
      </c>
      <c r="H8" s="331" t="s">
        <v>17</v>
      </c>
      <c r="I8" s="331" t="s">
        <v>18</v>
      </c>
      <c r="J8" s="331" t="s">
        <v>19</v>
      </c>
      <c r="K8" s="331" t="s">
        <v>20</v>
      </c>
      <c r="L8" s="339" t="s">
        <v>2303</v>
      </c>
      <c r="M8" s="384"/>
      <c r="N8" s="384"/>
      <c r="O8" s="380"/>
    </row>
    <row r="9" spans="1:15" ht="24.75" customHeight="1">
      <c r="A9" s="47">
        <v>1</v>
      </c>
      <c r="B9" s="69">
        <v>1116001838</v>
      </c>
      <c r="C9" s="50" t="s">
        <v>2304</v>
      </c>
      <c r="D9" s="69" t="s">
        <v>2305</v>
      </c>
      <c r="E9" s="44" t="s">
        <v>2306</v>
      </c>
      <c r="F9" s="69" t="s">
        <v>2307</v>
      </c>
      <c r="G9" s="11"/>
      <c r="H9" s="11" t="s">
        <v>62</v>
      </c>
      <c r="I9" s="11" t="s">
        <v>62</v>
      </c>
      <c r="J9" s="11" t="s">
        <v>62</v>
      </c>
      <c r="K9" s="11" t="s">
        <v>148</v>
      </c>
      <c r="L9" s="11" t="s">
        <v>62</v>
      </c>
      <c r="M9" s="69"/>
      <c r="N9" s="69"/>
      <c r="O9" s="69" t="s">
        <v>62</v>
      </c>
    </row>
    <row r="10" spans="1:15" ht="24.75" customHeight="1">
      <c r="A10" s="47">
        <v>2</v>
      </c>
      <c r="B10" s="69">
        <v>1116001861</v>
      </c>
      <c r="C10" s="50" t="s">
        <v>2308</v>
      </c>
      <c r="D10" s="69" t="s">
        <v>2309</v>
      </c>
      <c r="E10" s="44" t="s">
        <v>2310</v>
      </c>
      <c r="F10" s="69" t="s">
        <v>2311</v>
      </c>
      <c r="G10" s="11"/>
      <c r="H10" s="11" t="s">
        <v>62</v>
      </c>
      <c r="I10" s="11" t="s">
        <v>62</v>
      </c>
      <c r="J10" s="11" t="s">
        <v>62</v>
      </c>
      <c r="K10" s="11" t="s">
        <v>148</v>
      </c>
      <c r="L10" s="11" t="s">
        <v>62</v>
      </c>
      <c r="M10" s="69"/>
      <c r="N10" s="69"/>
      <c r="O10" s="69" t="s">
        <v>62</v>
      </c>
    </row>
    <row r="11" spans="1:15" ht="24.75" customHeight="1">
      <c r="A11" s="47">
        <v>3</v>
      </c>
      <c r="B11" s="69">
        <v>1116001515</v>
      </c>
      <c r="C11" s="50" t="s">
        <v>2312</v>
      </c>
      <c r="D11" s="69" t="s">
        <v>2313</v>
      </c>
      <c r="E11" s="50" t="s">
        <v>2314</v>
      </c>
      <c r="F11" s="69" t="s">
        <v>2315</v>
      </c>
      <c r="G11" s="11"/>
      <c r="H11" s="11" t="s">
        <v>62</v>
      </c>
      <c r="I11" s="11" t="s">
        <v>62</v>
      </c>
      <c r="J11" s="11" t="s">
        <v>62</v>
      </c>
      <c r="K11" s="11" t="s">
        <v>148</v>
      </c>
      <c r="L11" s="11" t="s">
        <v>62</v>
      </c>
      <c r="M11" s="69"/>
      <c r="N11" s="69"/>
      <c r="O11" s="69" t="s">
        <v>62</v>
      </c>
    </row>
    <row r="12" spans="1:15" ht="24.75" customHeight="1">
      <c r="A12" s="47">
        <v>4</v>
      </c>
      <c r="B12" s="69">
        <v>1116001739</v>
      </c>
      <c r="C12" s="50" t="s">
        <v>2316</v>
      </c>
      <c r="D12" s="69" t="s">
        <v>2317</v>
      </c>
      <c r="E12" s="50" t="s">
        <v>2318</v>
      </c>
      <c r="F12" s="69" t="s">
        <v>2319</v>
      </c>
      <c r="G12" s="11"/>
      <c r="H12" s="11" t="s">
        <v>62</v>
      </c>
      <c r="I12" s="11" t="s">
        <v>62</v>
      </c>
      <c r="J12" s="11" t="s">
        <v>62</v>
      </c>
      <c r="K12" s="11" t="s">
        <v>148</v>
      </c>
      <c r="L12" s="11" t="s">
        <v>62</v>
      </c>
      <c r="M12" s="69"/>
      <c r="N12" s="69"/>
      <c r="O12" s="69" t="s">
        <v>62</v>
      </c>
    </row>
    <row r="13" spans="1:15" ht="24.75" customHeight="1">
      <c r="A13" s="47">
        <v>5</v>
      </c>
      <c r="B13" s="69">
        <v>1116001366</v>
      </c>
      <c r="C13" s="50" t="s">
        <v>2320</v>
      </c>
      <c r="D13" s="69" t="s">
        <v>2321</v>
      </c>
      <c r="E13" s="44" t="s">
        <v>2322</v>
      </c>
      <c r="F13" s="69" t="s">
        <v>2323</v>
      </c>
      <c r="G13" s="11"/>
      <c r="H13" s="11" t="s">
        <v>62</v>
      </c>
      <c r="I13" s="11" t="s">
        <v>62</v>
      </c>
      <c r="J13" s="11" t="s">
        <v>62</v>
      </c>
      <c r="K13" s="11" t="s">
        <v>148</v>
      </c>
      <c r="L13" s="11" t="s">
        <v>62</v>
      </c>
      <c r="M13" s="69"/>
      <c r="N13" s="69"/>
      <c r="O13" s="69" t="s">
        <v>62</v>
      </c>
    </row>
    <row r="14" spans="1:15" ht="24.75" customHeight="1">
      <c r="A14" s="47">
        <v>6</v>
      </c>
      <c r="B14" s="183" t="s">
        <v>2324</v>
      </c>
      <c r="C14" s="50" t="s">
        <v>2325</v>
      </c>
      <c r="D14" s="69" t="s">
        <v>2326</v>
      </c>
      <c r="E14" s="50" t="s">
        <v>2327</v>
      </c>
      <c r="F14" s="69" t="s">
        <v>2328</v>
      </c>
      <c r="G14" s="11"/>
      <c r="H14" s="11" t="s">
        <v>62</v>
      </c>
      <c r="I14" s="11" t="s">
        <v>62</v>
      </c>
      <c r="J14" s="11" t="s">
        <v>62</v>
      </c>
      <c r="K14" s="11" t="s">
        <v>148</v>
      </c>
      <c r="L14" s="11" t="s">
        <v>62</v>
      </c>
      <c r="M14" s="69"/>
      <c r="N14" s="69"/>
      <c r="O14" s="69" t="s">
        <v>62</v>
      </c>
    </row>
    <row r="15" spans="1:15" ht="24.75" customHeight="1">
      <c r="A15" s="47">
        <v>7</v>
      </c>
      <c r="B15" s="69">
        <v>1116000988</v>
      </c>
      <c r="C15" s="50" t="s">
        <v>2329</v>
      </c>
      <c r="D15" s="69" t="s">
        <v>2330</v>
      </c>
      <c r="E15" s="50" t="s">
        <v>2331</v>
      </c>
      <c r="F15" s="69" t="s">
        <v>2332</v>
      </c>
      <c r="G15" s="11"/>
      <c r="H15" s="11" t="s">
        <v>62</v>
      </c>
      <c r="I15" s="11" t="s">
        <v>62</v>
      </c>
      <c r="J15" s="11" t="s">
        <v>62</v>
      </c>
      <c r="K15" s="11" t="s">
        <v>148</v>
      </c>
      <c r="L15" s="11" t="s">
        <v>62</v>
      </c>
      <c r="M15" s="69"/>
      <c r="N15" s="69"/>
      <c r="O15" s="69" t="s">
        <v>62</v>
      </c>
    </row>
    <row r="16" spans="1:15" ht="24.75" customHeight="1">
      <c r="A16" s="47">
        <v>8</v>
      </c>
      <c r="B16" s="69">
        <v>1116001150</v>
      </c>
      <c r="C16" s="50" t="s">
        <v>2333</v>
      </c>
      <c r="D16" s="69" t="s">
        <v>2334</v>
      </c>
      <c r="E16" s="50" t="s">
        <v>2335</v>
      </c>
      <c r="F16" s="69" t="s">
        <v>2336</v>
      </c>
      <c r="G16" s="11"/>
      <c r="H16" s="11" t="s">
        <v>62</v>
      </c>
      <c r="I16" s="11" t="s">
        <v>62</v>
      </c>
      <c r="J16" s="11" t="s">
        <v>62</v>
      </c>
      <c r="K16" s="11" t="s">
        <v>148</v>
      </c>
      <c r="L16" s="11" t="s">
        <v>62</v>
      </c>
      <c r="M16" s="69"/>
      <c r="N16" s="69"/>
      <c r="O16" s="69" t="s">
        <v>62</v>
      </c>
    </row>
    <row r="17" spans="1:15" ht="24.75" customHeight="1">
      <c r="A17" s="47">
        <v>9</v>
      </c>
      <c r="B17" s="69">
        <v>1116001580</v>
      </c>
      <c r="C17" s="50" t="s">
        <v>2337</v>
      </c>
      <c r="D17" s="69" t="s">
        <v>2326</v>
      </c>
      <c r="E17" s="50" t="s">
        <v>2338</v>
      </c>
      <c r="F17" s="69" t="s">
        <v>2339</v>
      </c>
      <c r="G17" s="11"/>
      <c r="H17" s="11" t="s">
        <v>62</v>
      </c>
      <c r="I17" s="11" t="s">
        <v>62</v>
      </c>
      <c r="J17" s="11" t="s">
        <v>62</v>
      </c>
      <c r="K17" s="11" t="s">
        <v>148</v>
      </c>
      <c r="L17" s="11" t="s">
        <v>62</v>
      </c>
      <c r="M17" s="69"/>
      <c r="N17" s="69"/>
      <c r="O17" s="69" t="s">
        <v>62</v>
      </c>
    </row>
    <row r="18" spans="1:15" ht="24.75" customHeight="1">
      <c r="A18" s="47">
        <v>10</v>
      </c>
      <c r="B18" s="69">
        <v>1116000400</v>
      </c>
      <c r="C18" s="50" t="s">
        <v>2340</v>
      </c>
      <c r="D18" s="69" t="s">
        <v>2341</v>
      </c>
      <c r="E18" s="50" t="s">
        <v>2342</v>
      </c>
      <c r="F18" s="69" t="s">
        <v>2343</v>
      </c>
      <c r="G18" s="11"/>
      <c r="H18" s="11" t="s">
        <v>62</v>
      </c>
      <c r="I18" s="11" t="s">
        <v>62</v>
      </c>
      <c r="J18" s="11" t="s">
        <v>62</v>
      </c>
      <c r="K18" s="11" t="s">
        <v>148</v>
      </c>
      <c r="L18" s="11" t="s">
        <v>62</v>
      </c>
      <c r="M18" s="69"/>
      <c r="N18" s="69"/>
      <c r="O18" s="69" t="s">
        <v>62</v>
      </c>
    </row>
    <row r="19" spans="1:15" ht="24.75" customHeight="1">
      <c r="A19" s="47">
        <v>11</v>
      </c>
      <c r="B19" s="69">
        <v>1116001101</v>
      </c>
      <c r="C19" s="50" t="s">
        <v>2344</v>
      </c>
      <c r="D19" s="69" t="s">
        <v>2345</v>
      </c>
      <c r="E19" s="50" t="s">
        <v>2346</v>
      </c>
      <c r="F19" s="69" t="s">
        <v>2347</v>
      </c>
      <c r="G19" s="11"/>
      <c r="H19" s="11" t="s">
        <v>62</v>
      </c>
      <c r="I19" s="11" t="s">
        <v>62</v>
      </c>
      <c r="J19" s="11" t="s">
        <v>62</v>
      </c>
      <c r="K19" s="11" t="s">
        <v>148</v>
      </c>
      <c r="L19" s="11" t="s">
        <v>62</v>
      </c>
      <c r="M19" s="69"/>
      <c r="N19" s="69"/>
      <c r="O19" s="69" t="s">
        <v>62</v>
      </c>
    </row>
    <row r="20" spans="1:15" ht="24.75" customHeight="1">
      <c r="A20" s="47">
        <v>12</v>
      </c>
      <c r="B20" s="69">
        <v>1116001796</v>
      </c>
      <c r="C20" s="50" t="s">
        <v>2348</v>
      </c>
      <c r="D20" s="69" t="s">
        <v>2313</v>
      </c>
      <c r="E20" s="50" t="s">
        <v>2349</v>
      </c>
      <c r="F20" s="69" t="s">
        <v>2350</v>
      </c>
      <c r="G20" s="11"/>
      <c r="H20" s="11" t="s">
        <v>62</v>
      </c>
      <c r="I20" s="11" t="s">
        <v>62</v>
      </c>
      <c r="J20" s="11" t="s">
        <v>62</v>
      </c>
      <c r="K20" s="11" t="s">
        <v>148</v>
      </c>
      <c r="L20" s="11" t="s">
        <v>62</v>
      </c>
      <c r="M20" s="69"/>
      <c r="N20" s="69"/>
      <c r="O20" s="69" t="s">
        <v>62</v>
      </c>
    </row>
    <row r="21" spans="1:15" ht="24.75" customHeight="1">
      <c r="A21" s="47">
        <v>13</v>
      </c>
      <c r="B21" s="69">
        <v>1116001184</v>
      </c>
      <c r="C21" s="50" t="s">
        <v>2351</v>
      </c>
      <c r="D21" s="69" t="s">
        <v>2352</v>
      </c>
      <c r="E21" s="50" t="s">
        <v>2353</v>
      </c>
      <c r="F21" s="69" t="s">
        <v>2354</v>
      </c>
      <c r="G21" s="11"/>
      <c r="H21" s="11" t="s">
        <v>62</v>
      </c>
      <c r="I21" s="11" t="s">
        <v>62</v>
      </c>
      <c r="J21" s="11" t="s">
        <v>62</v>
      </c>
      <c r="K21" s="11" t="s">
        <v>148</v>
      </c>
      <c r="L21" s="11" t="s">
        <v>62</v>
      </c>
      <c r="M21" s="69"/>
      <c r="N21" s="69"/>
      <c r="O21" s="69" t="s">
        <v>62</v>
      </c>
    </row>
    <row r="22" spans="1:15" ht="24.75" customHeight="1">
      <c r="A22" s="47">
        <v>14</v>
      </c>
      <c r="B22" s="69">
        <v>1116000129</v>
      </c>
      <c r="C22" s="50" t="s">
        <v>2355</v>
      </c>
      <c r="D22" s="69" t="s">
        <v>2356</v>
      </c>
      <c r="E22" s="50" t="s">
        <v>2357</v>
      </c>
      <c r="F22" s="69" t="s">
        <v>2358</v>
      </c>
      <c r="G22" s="11"/>
      <c r="H22" s="11" t="s">
        <v>62</v>
      </c>
      <c r="I22" s="11" t="s">
        <v>62</v>
      </c>
      <c r="J22" s="11" t="s">
        <v>62</v>
      </c>
      <c r="K22" s="11" t="s">
        <v>62</v>
      </c>
      <c r="L22" s="11" t="s">
        <v>62</v>
      </c>
      <c r="M22" s="69"/>
      <c r="N22" s="69"/>
      <c r="O22" s="69" t="s">
        <v>62</v>
      </c>
    </row>
    <row r="23" spans="1:15" ht="24.75" customHeight="1">
      <c r="A23" s="47">
        <v>15</v>
      </c>
      <c r="B23" s="69">
        <v>1116001168</v>
      </c>
      <c r="C23" s="50" t="s">
        <v>2359</v>
      </c>
      <c r="D23" s="69" t="s">
        <v>2326</v>
      </c>
      <c r="E23" s="50" t="s">
        <v>2360</v>
      </c>
      <c r="F23" s="69" t="s">
        <v>2361</v>
      </c>
      <c r="G23" s="11"/>
      <c r="H23" s="11" t="s">
        <v>62</v>
      </c>
      <c r="I23" s="11" t="s">
        <v>62</v>
      </c>
      <c r="J23" s="11" t="s">
        <v>62</v>
      </c>
      <c r="K23" s="11" t="s">
        <v>148</v>
      </c>
      <c r="L23" s="11" t="s">
        <v>62</v>
      </c>
      <c r="M23" s="69"/>
      <c r="N23" s="69"/>
      <c r="O23" s="69" t="s">
        <v>62</v>
      </c>
    </row>
    <row r="24" spans="1:15" ht="24.75" customHeight="1">
      <c r="A24" s="47">
        <v>16</v>
      </c>
      <c r="B24" s="69">
        <v>1116001572</v>
      </c>
      <c r="C24" s="50" t="s">
        <v>2362</v>
      </c>
      <c r="D24" s="69" t="s">
        <v>2363</v>
      </c>
      <c r="E24" s="50" t="s">
        <v>2364</v>
      </c>
      <c r="F24" s="69" t="s">
        <v>2365</v>
      </c>
      <c r="G24" s="11"/>
      <c r="H24" s="11" t="s">
        <v>62</v>
      </c>
      <c r="I24" s="11" t="s">
        <v>62</v>
      </c>
      <c r="J24" s="11" t="s">
        <v>62</v>
      </c>
      <c r="K24" s="11" t="s">
        <v>148</v>
      </c>
      <c r="L24" s="11" t="s">
        <v>62</v>
      </c>
      <c r="M24" s="69"/>
      <c r="N24" s="69"/>
      <c r="O24" s="69" t="s">
        <v>62</v>
      </c>
    </row>
    <row r="25" spans="1:15" ht="24.75" customHeight="1">
      <c r="A25" s="47">
        <v>17</v>
      </c>
      <c r="B25" s="69">
        <v>1116001259</v>
      </c>
      <c r="C25" s="50" t="s">
        <v>2366</v>
      </c>
      <c r="D25" s="69" t="s">
        <v>2367</v>
      </c>
      <c r="E25" s="50" t="s">
        <v>2368</v>
      </c>
      <c r="F25" s="69" t="s">
        <v>2369</v>
      </c>
      <c r="G25" s="11"/>
      <c r="H25" s="11" t="s">
        <v>62</v>
      </c>
      <c r="I25" s="11" t="s">
        <v>62</v>
      </c>
      <c r="J25" s="11" t="s">
        <v>62</v>
      </c>
      <c r="K25" s="11" t="s">
        <v>148</v>
      </c>
      <c r="L25" s="11" t="s">
        <v>62</v>
      </c>
      <c r="M25" s="69"/>
      <c r="N25" s="69"/>
      <c r="O25" s="69" t="s">
        <v>62</v>
      </c>
    </row>
    <row r="26" spans="1:15" ht="24.75" customHeight="1">
      <c r="A26" s="47">
        <v>18</v>
      </c>
      <c r="B26" s="69">
        <v>1116001143</v>
      </c>
      <c r="C26" s="50" t="s">
        <v>2370</v>
      </c>
      <c r="D26" s="69" t="s">
        <v>2326</v>
      </c>
      <c r="E26" s="50" t="s">
        <v>2371</v>
      </c>
      <c r="F26" s="69" t="s">
        <v>2372</v>
      </c>
      <c r="G26" s="11"/>
      <c r="H26" s="11" t="s">
        <v>62</v>
      </c>
      <c r="I26" s="11" t="s">
        <v>62</v>
      </c>
      <c r="J26" s="11" t="s">
        <v>62</v>
      </c>
      <c r="K26" s="11" t="s">
        <v>148</v>
      </c>
      <c r="L26" s="11" t="s">
        <v>62</v>
      </c>
      <c r="M26" s="69"/>
      <c r="N26" s="69"/>
      <c r="O26" s="69" t="s">
        <v>62</v>
      </c>
    </row>
    <row r="27" spans="1:15" ht="24.75" customHeight="1">
      <c r="A27" s="47">
        <v>19</v>
      </c>
      <c r="B27" s="69">
        <v>1116001325</v>
      </c>
      <c r="C27" s="50" t="s">
        <v>2373</v>
      </c>
      <c r="D27" s="69" t="s">
        <v>2374</v>
      </c>
      <c r="E27" s="50" t="s">
        <v>2375</v>
      </c>
      <c r="F27" s="69" t="s">
        <v>2376</v>
      </c>
      <c r="G27" s="11"/>
      <c r="H27" s="11" t="s">
        <v>62</v>
      </c>
      <c r="I27" s="11" t="s">
        <v>62</v>
      </c>
      <c r="J27" s="11" t="s">
        <v>62</v>
      </c>
      <c r="K27" s="11" t="s">
        <v>148</v>
      </c>
      <c r="L27" s="11" t="s">
        <v>62</v>
      </c>
      <c r="M27" s="69"/>
      <c r="N27" s="69"/>
      <c r="O27" s="69" t="s">
        <v>62</v>
      </c>
    </row>
    <row r="28" spans="1:15" ht="24.75" customHeight="1">
      <c r="A28" s="47">
        <v>20</v>
      </c>
      <c r="B28" s="69">
        <v>1116200430</v>
      </c>
      <c r="C28" s="50" t="s">
        <v>2377</v>
      </c>
      <c r="D28" s="69" t="s">
        <v>2378</v>
      </c>
      <c r="E28" s="50" t="s">
        <v>2379</v>
      </c>
      <c r="F28" s="69" t="s">
        <v>2380</v>
      </c>
      <c r="G28" s="11"/>
      <c r="H28" s="11" t="s">
        <v>62</v>
      </c>
      <c r="I28" s="11" t="s">
        <v>62</v>
      </c>
      <c r="J28" s="11" t="s">
        <v>62</v>
      </c>
      <c r="K28" s="11" t="s">
        <v>148</v>
      </c>
      <c r="L28" s="11" t="s">
        <v>62</v>
      </c>
      <c r="M28" s="69"/>
      <c r="N28" s="69"/>
      <c r="O28" s="69" t="s">
        <v>62</v>
      </c>
    </row>
    <row r="29" spans="1:15" ht="24.75" customHeight="1">
      <c r="A29" s="47">
        <v>21</v>
      </c>
      <c r="B29" s="69">
        <v>1116200380</v>
      </c>
      <c r="C29" s="50" t="s">
        <v>2381</v>
      </c>
      <c r="D29" s="69" t="s">
        <v>2382</v>
      </c>
      <c r="E29" s="50" t="s">
        <v>2383</v>
      </c>
      <c r="F29" s="69" t="s">
        <v>2384</v>
      </c>
      <c r="G29" s="11"/>
      <c r="H29" s="11" t="s">
        <v>62</v>
      </c>
      <c r="I29" s="11" t="s">
        <v>62</v>
      </c>
      <c r="J29" s="11" t="s">
        <v>62</v>
      </c>
      <c r="K29" s="11" t="s">
        <v>62</v>
      </c>
      <c r="L29" s="11" t="s">
        <v>62</v>
      </c>
      <c r="M29" s="69"/>
      <c r="N29" s="69"/>
      <c r="O29" s="69" t="s">
        <v>62</v>
      </c>
    </row>
    <row r="30" spans="1:15" ht="24.75" customHeight="1">
      <c r="A30" s="47">
        <v>22</v>
      </c>
      <c r="B30" s="69">
        <v>1116200141</v>
      </c>
      <c r="C30" s="50" t="s">
        <v>2385</v>
      </c>
      <c r="D30" s="69" t="s">
        <v>2386</v>
      </c>
      <c r="E30" s="50" t="s">
        <v>2387</v>
      </c>
      <c r="F30" s="69" t="s">
        <v>2388</v>
      </c>
      <c r="G30" s="11"/>
      <c r="H30" s="11" t="s">
        <v>62</v>
      </c>
      <c r="I30" s="11" t="s">
        <v>62</v>
      </c>
      <c r="J30" s="11" t="s">
        <v>62</v>
      </c>
      <c r="K30" s="11" t="s">
        <v>148</v>
      </c>
      <c r="L30" s="11" t="s">
        <v>62</v>
      </c>
      <c r="M30" s="69"/>
      <c r="N30" s="69"/>
      <c r="O30" s="69" t="s">
        <v>62</v>
      </c>
    </row>
    <row r="31" spans="1:15" ht="24.75" customHeight="1">
      <c r="A31" s="47">
        <v>23</v>
      </c>
      <c r="B31" s="69">
        <v>1116200539</v>
      </c>
      <c r="C31" s="50" t="s">
        <v>2389</v>
      </c>
      <c r="D31" s="69" t="s">
        <v>2390</v>
      </c>
      <c r="E31" s="50" t="s">
        <v>2391</v>
      </c>
      <c r="F31" s="69" t="s">
        <v>2392</v>
      </c>
      <c r="G31" s="11"/>
      <c r="H31" s="11" t="s">
        <v>62</v>
      </c>
      <c r="I31" s="11" t="s">
        <v>62</v>
      </c>
      <c r="J31" s="11" t="s">
        <v>62</v>
      </c>
      <c r="K31" s="11" t="s">
        <v>148</v>
      </c>
      <c r="L31" s="11" t="s">
        <v>62</v>
      </c>
      <c r="M31" s="69"/>
      <c r="N31" s="69"/>
      <c r="O31" s="69" t="s">
        <v>62</v>
      </c>
    </row>
    <row r="32" spans="1:15" ht="24.75" customHeight="1">
      <c r="A32" s="47">
        <v>24</v>
      </c>
      <c r="B32" s="69">
        <v>1116200588</v>
      </c>
      <c r="C32" s="50" t="s">
        <v>2393</v>
      </c>
      <c r="D32" s="69" t="s">
        <v>2394</v>
      </c>
      <c r="E32" s="50" t="s">
        <v>2395</v>
      </c>
      <c r="F32" s="69" t="s">
        <v>2396</v>
      </c>
      <c r="G32" s="11"/>
      <c r="H32" s="11" t="s">
        <v>62</v>
      </c>
      <c r="I32" s="11" t="s">
        <v>62</v>
      </c>
      <c r="J32" s="11" t="s">
        <v>62</v>
      </c>
      <c r="K32" s="11" t="s">
        <v>148</v>
      </c>
      <c r="L32" s="11" t="s">
        <v>62</v>
      </c>
      <c r="M32" s="69"/>
      <c r="N32" s="69"/>
      <c r="O32" s="69" t="s">
        <v>62</v>
      </c>
    </row>
    <row r="33" spans="1:15" ht="24.75" customHeight="1">
      <c r="A33" s="47">
        <v>25</v>
      </c>
      <c r="B33" s="69">
        <v>1116200372</v>
      </c>
      <c r="C33" s="50" t="s">
        <v>2397</v>
      </c>
      <c r="D33" s="69" t="s">
        <v>2398</v>
      </c>
      <c r="E33" s="50" t="s">
        <v>2399</v>
      </c>
      <c r="F33" s="69" t="s">
        <v>2400</v>
      </c>
      <c r="G33" s="11"/>
      <c r="H33" s="11" t="s">
        <v>62</v>
      </c>
      <c r="I33" s="11" t="s">
        <v>62</v>
      </c>
      <c r="J33" s="11" t="s">
        <v>62</v>
      </c>
      <c r="K33" s="11" t="s">
        <v>148</v>
      </c>
      <c r="L33" s="11" t="s">
        <v>62</v>
      </c>
      <c r="M33" s="69"/>
      <c r="N33" s="69"/>
      <c r="O33" s="69" t="s">
        <v>62</v>
      </c>
    </row>
    <row r="34" spans="1:15" ht="24.75" customHeight="1">
      <c r="A34" s="47">
        <v>26</v>
      </c>
      <c r="B34" s="69">
        <v>1116200828</v>
      </c>
      <c r="C34" s="50" t="s">
        <v>2401</v>
      </c>
      <c r="D34" s="69" t="s">
        <v>2378</v>
      </c>
      <c r="E34" s="50" t="s">
        <v>2402</v>
      </c>
      <c r="F34" s="69" t="s">
        <v>2403</v>
      </c>
      <c r="G34" s="11"/>
      <c r="H34" s="11" t="s">
        <v>62</v>
      </c>
      <c r="I34" s="11" t="s">
        <v>62</v>
      </c>
      <c r="J34" s="11" t="s">
        <v>62</v>
      </c>
      <c r="K34" s="11" t="s">
        <v>62</v>
      </c>
      <c r="L34" s="11" t="s">
        <v>62</v>
      </c>
      <c r="M34" s="69"/>
      <c r="N34" s="69"/>
      <c r="O34" s="69" t="s">
        <v>62</v>
      </c>
    </row>
    <row r="35" spans="1:15" ht="24.75" customHeight="1">
      <c r="A35" s="47">
        <v>27</v>
      </c>
      <c r="B35" s="69">
        <v>1116200455</v>
      </c>
      <c r="C35" s="50" t="s">
        <v>2404</v>
      </c>
      <c r="D35" s="69" t="s">
        <v>2405</v>
      </c>
      <c r="E35" s="50" t="s">
        <v>2406</v>
      </c>
      <c r="F35" s="69" t="s">
        <v>2407</v>
      </c>
      <c r="G35" s="11"/>
      <c r="H35" s="11" t="s">
        <v>62</v>
      </c>
      <c r="I35" s="11" t="s">
        <v>62</v>
      </c>
      <c r="J35" s="11" t="s">
        <v>62</v>
      </c>
      <c r="K35" s="11" t="s">
        <v>148</v>
      </c>
      <c r="L35" s="11" t="s">
        <v>62</v>
      </c>
      <c r="M35" s="69"/>
      <c r="N35" s="69"/>
      <c r="O35" s="69" t="s">
        <v>62</v>
      </c>
    </row>
    <row r="36" spans="1:15" ht="24.75" customHeight="1">
      <c r="A36" s="47">
        <v>28</v>
      </c>
      <c r="B36" s="69">
        <v>1116200836</v>
      </c>
      <c r="C36" s="50" t="s">
        <v>2408</v>
      </c>
      <c r="D36" s="69" t="s">
        <v>2398</v>
      </c>
      <c r="E36" s="50" t="s">
        <v>2409</v>
      </c>
      <c r="F36" s="69" t="s">
        <v>2410</v>
      </c>
      <c r="G36" s="11"/>
      <c r="H36" s="11" t="s">
        <v>62</v>
      </c>
      <c r="I36" s="11" t="s">
        <v>62</v>
      </c>
      <c r="J36" s="11" t="s">
        <v>62</v>
      </c>
      <c r="K36" s="11" t="s">
        <v>148</v>
      </c>
      <c r="L36" s="11" t="s">
        <v>62</v>
      </c>
      <c r="M36" s="69"/>
      <c r="N36" s="69"/>
      <c r="O36" s="69" t="s">
        <v>62</v>
      </c>
    </row>
    <row r="37" spans="1:15" ht="24.75" customHeight="1">
      <c r="A37" s="47">
        <v>29</v>
      </c>
      <c r="B37" s="69">
        <v>1116001531</v>
      </c>
      <c r="C37" s="50" t="s">
        <v>2411</v>
      </c>
      <c r="D37" s="69" t="s">
        <v>2317</v>
      </c>
      <c r="E37" s="50" t="s">
        <v>2412</v>
      </c>
      <c r="F37" s="69" t="s">
        <v>2413</v>
      </c>
      <c r="G37" s="11"/>
      <c r="H37" s="11" t="s">
        <v>62</v>
      </c>
      <c r="I37" s="11" t="s">
        <v>62</v>
      </c>
      <c r="J37" s="11" t="s">
        <v>62</v>
      </c>
      <c r="K37" s="11" t="s">
        <v>148</v>
      </c>
      <c r="L37" s="11" t="s">
        <v>62</v>
      </c>
      <c r="M37" s="69"/>
      <c r="N37" s="69"/>
      <c r="O37" s="69" t="s">
        <v>62</v>
      </c>
    </row>
    <row r="38" spans="1:15" ht="24.75" customHeight="1">
      <c r="A38" s="47">
        <v>30</v>
      </c>
      <c r="B38" s="69">
        <v>1116001507</v>
      </c>
      <c r="C38" s="184" t="s">
        <v>2414</v>
      </c>
      <c r="D38" s="69" t="s">
        <v>2326</v>
      </c>
      <c r="E38" s="50" t="s">
        <v>2415</v>
      </c>
      <c r="F38" s="69" t="s">
        <v>2416</v>
      </c>
      <c r="G38" s="11"/>
      <c r="H38" s="11" t="s">
        <v>62</v>
      </c>
      <c r="I38" s="11" t="s">
        <v>62</v>
      </c>
      <c r="J38" s="11" t="s">
        <v>62</v>
      </c>
      <c r="K38" s="11" t="s">
        <v>148</v>
      </c>
      <c r="L38" s="11" t="s">
        <v>62</v>
      </c>
      <c r="M38" s="69" t="s">
        <v>62</v>
      </c>
      <c r="N38" s="69"/>
      <c r="O38" s="69" t="s">
        <v>62</v>
      </c>
    </row>
    <row r="39" spans="1:15" ht="24.75" customHeight="1">
      <c r="A39" s="47">
        <v>31</v>
      </c>
      <c r="B39" s="69">
        <v>1116001697</v>
      </c>
      <c r="C39" s="50" t="s">
        <v>2417</v>
      </c>
      <c r="D39" s="69" t="s">
        <v>2418</v>
      </c>
      <c r="E39" s="50" t="s">
        <v>2419</v>
      </c>
      <c r="F39" s="69" t="s">
        <v>2420</v>
      </c>
      <c r="G39" s="11"/>
      <c r="H39" s="11" t="s">
        <v>339</v>
      </c>
      <c r="I39" s="11" t="s">
        <v>62</v>
      </c>
      <c r="J39" s="11" t="s">
        <v>62</v>
      </c>
      <c r="K39" s="11" t="s">
        <v>148</v>
      </c>
      <c r="L39" s="11" t="s">
        <v>62</v>
      </c>
      <c r="M39" s="69" t="s">
        <v>339</v>
      </c>
      <c r="N39" s="69" t="s">
        <v>62</v>
      </c>
      <c r="O39" s="69" t="s">
        <v>62</v>
      </c>
    </row>
    <row r="40" spans="1:15" ht="24.75" customHeight="1">
      <c r="A40" s="47">
        <v>32</v>
      </c>
      <c r="B40" s="69">
        <v>1116200695</v>
      </c>
      <c r="C40" s="50" t="s">
        <v>2421</v>
      </c>
      <c r="D40" s="69" t="s">
        <v>2422</v>
      </c>
      <c r="E40" s="50" t="s">
        <v>2423</v>
      </c>
      <c r="F40" s="69" t="s">
        <v>2424</v>
      </c>
      <c r="G40" s="11"/>
      <c r="H40" s="11" t="s">
        <v>1513</v>
      </c>
      <c r="I40" s="11" t="s">
        <v>1513</v>
      </c>
      <c r="J40" s="11" t="s">
        <v>62</v>
      </c>
      <c r="K40" s="11" t="s">
        <v>1558</v>
      </c>
      <c r="L40" s="11" t="s">
        <v>1513</v>
      </c>
      <c r="M40" s="69" t="s">
        <v>62</v>
      </c>
      <c r="N40" s="69"/>
      <c r="O40" s="69" t="s">
        <v>62</v>
      </c>
    </row>
    <row r="41" spans="1:15" ht="24.75" customHeight="1">
      <c r="A41" s="47">
        <v>33</v>
      </c>
      <c r="B41" s="69">
        <v>1116200596</v>
      </c>
      <c r="C41" s="50" t="s">
        <v>2425</v>
      </c>
      <c r="D41" s="69" t="s">
        <v>2426</v>
      </c>
      <c r="E41" s="44" t="s">
        <v>2427</v>
      </c>
      <c r="F41" s="69" t="s">
        <v>2428</v>
      </c>
      <c r="G41" s="11"/>
      <c r="H41" s="11" t="s">
        <v>1513</v>
      </c>
      <c r="I41" s="11" t="s">
        <v>1513</v>
      </c>
      <c r="J41" s="11" t="s">
        <v>62</v>
      </c>
      <c r="K41" s="11" t="s">
        <v>1558</v>
      </c>
      <c r="L41" s="11" t="s">
        <v>62</v>
      </c>
      <c r="M41" s="69" t="s">
        <v>1513</v>
      </c>
      <c r="N41" s="69"/>
      <c r="O41" s="69" t="s">
        <v>62</v>
      </c>
    </row>
    <row r="42" spans="1:15" ht="24.75" customHeight="1">
      <c r="A42" s="47">
        <v>34</v>
      </c>
      <c r="B42" s="69">
        <v>1116200075</v>
      </c>
      <c r="C42" s="50" t="s">
        <v>2429</v>
      </c>
      <c r="D42" s="69" t="s">
        <v>2430</v>
      </c>
      <c r="E42" s="44" t="s">
        <v>2431</v>
      </c>
      <c r="F42" s="69" t="s">
        <v>2432</v>
      </c>
      <c r="G42" s="11"/>
      <c r="H42" s="11" t="s">
        <v>62</v>
      </c>
      <c r="I42" s="11" t="s">
        <v>1513</v>
      </c>
      <c r="J42" s="11" t="s">
        <v>1513</v>
      </c>
      <c r="K42" s="11" t="s">
        <v>1513</v>
      </c>
      <c r="L42" s="11" t="s">
        <v>1513</v>
      </c>
      <c r="M42" s="69"/>
      <c r="N42" s="69"/>
      <c r="O42" s="69" t="s">
        <v>62</v>
      </c>
    </row>
    <row r="43" spans="1:15" ht="24.75" customHeight="1">
      <c r="A43" s="47">
        <v>35</v>
      </c>
      <c r="B43" s="69">
        <v>1116000830</v>
      </c>
      <c r="C43" s="50" t="s">
        <v>2433</v>
      </c>
      <c r="D43" s="69" t="s">
        <v>2434</v>
      </c>
      <c r="E43" s="50" t="s">
        <v>2435</v>
      </c>
      <c r="F43" s="69" t="s">
        <v>2436</v>
      </c>
      <c r="G43" s="11"/>
      <c r="H43" s="11" t="s">
        <v>62</v>
      </c>
      <c r="I43" s="11" t="s">
        <v>62</v>
      </c>
      <c r="J43" s="11" t="s">
        <v>62</v>
      </c>
      <c r="K43" s="11" t="s">
        <v>1558</v>
      </c>
      <c r="L43" s="11" t="s">
        <v>1513</v>
      </c>
      <c r="M43" s="69"/>
      <c r="N43" s="69"/>
      <c r="O43" s="69"/>
    </row>
    <row r="44" spans="1:15" ht="24.75" customHeight="1">
      <c r="A44" s="47">
        <v>36</v>
      </c>
      <c r="B44" s="69">
        <v>1116001424</v>
      </c>
      <c r="C44" s="50" t="s">
        <v>2437</v>
      </c>
      <c r="D44" s="69" t="s">
        <v>2438</v>
      </c>
      <c r="E44" s="44" t="s">
        <v>2439</v>
      </c>
      <c r="F44" s="69" t="s">
        <v>2440</v>
      </c>
      <c r="G44" s="184"/>
      <c r="H44" s="11" t="s">
        <v>62</v>
      </c>
      <c r="I44" s="11" t="s">
        <v>62</v>
      </c>
      <c r="J44" s="11" t="s">
        <v>62</v>
      </c>
      <c r="K44" s="11" t="s">
        <v>148</v>
      </c>
      <c r="L44" s="11" t="s">
        <v>1513</v>
      </c>
      <c r="M44" s="69"/>
      <c r="N44" s="69"/>
      <c r="O44" s="69"/>
    </row>
    <row r="45" spans="1:15" ht="24.75" customHeight="1">
      <c r="A45" s="47">
        <v>37</v>
      </c>
      <c r="B45" s="69">
        <v>1116001499</v>
      </c>
      <c r="C45" s="50" t="s">
        <v>2441</v>
      </c>
      <c r="D45" s="69" t="s">
        <v>2367</v>
      </c>
      <c r="E45" s="50" t="s">
        <v>2442</v>
      </c>
      <c r="F45" s="69" t="s">
        <v>2443</v>
      </c>
      <c r="G45" s="185"/>
      <c r="H45" s="11" t="s">
        <v>1513</v>
      </c>
      <c r="I45" s="11" t="s">
        <v>1513</v>
      </c>
      <c r="J45" s="11" t="s">
        <v>1513</v>
      </c>
      <c r="K45" s="11" t="s">
        <v>1558</v>
      </c>
      <c r="L45" s="11" t="s">
        <v>62</v>
      </c>
      <c r="M45" s="69"/>
      <c r="N45" s="69"/>
      <c r="O45" s="69"/>
    </row>
    <row r="46" spans="1:15" ht="24.75" customHeight="1">
      <c r="A46" s="47">
        <v>38</v>
      </c>
      <c r="B46" s="69">
        <v>1116001275</v>
      </c>
      <c r="C46" s="50" t="s">
        <v>2444</v>
      </c>
      <c r="D46" s="69" t="s">
        <v>2445</v>
      </c>
      <c r="E46" s="50" t="s">
        <v>2446</v>
      </c>
      <c r="F46" s="69" t="s">
        <v>2447</v>
      </c>
      <c r="G46" s="184"/>
      <c r="H46" s="11" t="s">
        <v>1513</v>
      </c>
      <c r="I46" s="11" t="s">
        <v>1513</v>
      </c>
      <c r="J46" s="11" t="s">
        <v>1513</v>
      </c>
      <c r="K46" s="11" t="s">
        <v>1558</v>
      </c>
      <c r="L46" s="11" t="s">
        <v>1513</v>
      </c>
      <c r="M46" s="69"/>
      <c r="N46" s="69"/>
      <c r="O46" s="69"/>
    </row>
    <row r="47" spans="1:15" ht="24.75" customHeight="1">
      <c r="A47" s="47">
        <v>39</v>
      </c>
      <c r="B47" s="69">
        <v>1116001671</v>
      </c>
      <c r="C47" s="184" t="s">
        <v>2448</v>
      </c>
      <c r="D47" s="69" t="s">
        <v>2449</v>
      </c>
      <c r="E47" s="184" t="s">
        <v>2450</v>
      </c>
      <c r="F47" s="69" t="s">
        <v>2451</v>
      </c>
      <c r="G47" s="167"/>
      <c r="H47" s="167" t="s">
        <v>26</v>
      </c>
      <c r="I47" s="167" t="s">
        <v>26</v>
      </c>
      <c r="J47" s="167" t="s">
        <v>26</v>
      </c>
      <c r="K47" s="167" t="s">
        <v>27</v>
      </c>
      <c r="L47" s="11" t="s">
        <v>1513</v>
      </c>
      <c r="M47" s="167"/>
      <c r="N47" s="167"/>
      <c r="O47" s="70"/>
    </row>
    <row r="48" spans="1:15" ht="24.75" customHeight="1">
      <c r="A48" s="47">
        <v>40</v>
      </c>
      <c r="B48" s="69">
        <v>1116000863</v>
      </c>
      <c r="C48" s="50" t="s">
        <v>2452</v>
      </c>
      <c r="D48" s="69" t="s">
        <v>2453</v>
      </c>
      <c r="E48" s="50" t="s">
        <v>2454</v>
      </c>
      <c r="F48" s="69" t="s">
        <v>2455</v>
      </c>
      <c r="G48" s="186"/>
      <c r="H48" s="11" t="s">
        <v>1513</v>
      </c>
      <c r="I48" s="11" t="s">
        <v>62</v>
      </c>
      <c r="J48" s="11" t="s">
        <v>1513</v>
      </c>
      <c r="K48" s="11" t="s">
        <v>148</v>
      </c>
      <c r="L48" s="11" t="s">
        <v>62</v>
      </c>
      <c r="M48" s="69"/>
      <c r="N48" s="69"/>
      <c r="O48" s="69"/>
    </row>
    <row r="49" spans="1:15" ht="24.75" customHeight="1">
      <c r="A49" s="47">
        <v>41</v>
      </c>
      <c r="B49" s="69">
        <v>1116001317</v>
      </c>
      <c r="C49" s="50" t="s">
        <v>2456</v>
      </c>
      <c r="D49" s="69" t="s">
        <v>2457</v>
      </c>
      <c r="E49" s="50" t="s">
        <v>2458</v>
      </c>
      <c r="F49" s="69" t="s">
        <v>2459</v>
      </c>
      <c r="G49" s="11"/>
      <c r="H49" s="11" t="s">
        <v>62</v>
      </c>
      <c r="I49" s="11" t="s">
        <v>62</v>
      </c>
      <c r="J49" s="11" t="s">
        <v>1513</v>
      </c>
      <c r="K49" s="11" t="s">
        <v>1513</v>
      </c>
      <c r="L49" s="11" t="s">
        <v>1513</v>
      </c>
      <c r="M49" s="69"/>
      <c r="N49" s="69"/>
      <c r="O49" s="69"/>
    </row>
    <row r="50" spans="1:15" ht="24.75" customHeight="1">
      <c r="A50" s="47">
        <v>42</v>
      </c>
      <c r="B50" s="69">
        <v>1116200158</v>
      </c>
      <c r="C50" s="50" t="s">
        <v>2460</v>
      </c>
      <c r="D50" s="69" t="s">
        <v>2461</v>
      </c>
      <c r="E50" s="50" t="s">
        <v>2462</v>
      </c>
      <c r="F50" s="69" t="s">
        <v>2463</v>
      </c>
      <c r="G50" s="186"/>
      <c r="H50" s="11" t="s">
        <v>1513</v>
      </c>
      <c r="I50" s="11" t="s">
        <v>1513</v>
      </c>
      <c r="J50" s="11" t="s">
        <v>1513</v>
      </c>
      <c r="K50" s="11" t="s">
        <v>148</v>
      </c>
      <c r="L50" s="11" t="s">
        <v>1513</v>
      </c>
      <c r="M50" s="69"/>
      <c r="N50" s="69"/>
      <c r="O50" s="69"/>
    </row>
    <row r="51" spans="1:15" ht="24.75" customHeight="1">
      <c r="A51" s="47">
        <v>43</v>
      </c>
      <c r="B51" s="69">
        <v>1116200190</v>
      </c>
      <c r="C51" s="50" t="s">
        <v>2464</v>
      </c>
      <c r="D51" s="69" t="s">
        <v>2465</v>
      </c>
      <c r="E51" s="50" t="s">
        <v>2466</v>
      </c>
      <c r="F51" s="69" t="s">
        <v>2467</v>
      </c>
      <c r="G51" s="11"/>
      <c r="H51" s="11" t="s">
        <v>1513</v>
      </c>
      <c r="I51" s="11" t="s">
        <v>62</v>
      </c>
      <c r="J51" s="11" t="s">
        <v>1513</v>
      </c>
      <c r="K51" s="11" t="s">
        <v>62</v>
      </c>
      <c r="L51" s="11" t="s">
        <v>1513</v>
      </c>
      <c r="M51" s="69"/>
      <c r="N51" s="69"/>
      <c r="O51" s="69"/>
    </row>
    <row r="52" spans="1:15" ht="24.75" customHeight="1">
      <c r="A52" s="47">
        <v>44</v>
      </c>
      <c r="B52" s="69">
        <v>1116200802</v>
      </c>
      <c r="C52" s="50" t="s">
        <v>2468</v>
      </c>
      <c r="D52" s="69" t="s">
        <v>2465</v>
      </c>
      <c r="E52" s="50" t="s">
        <v>2469</v>
      </c>
      <c r="F52" s="69" t="s">
        <v>2470</v>
      </c>
      <c r="G52" s="11"/>
      <c r="H52" s="11" t="s">
        <v>62</v>
      </c>
      <c r="I52" s="11" t="s">
        <v>1513</v>
      </c>
      <c r="J52" s="11" t="s">
        <v>62</v>
      </c>
      <c r="K52" s="11" t="s">
        <v>1558</v>
      </c>
      <c r="L52" s="11" t="s">
        <v>1513</v>
      </c>
      <c r="M52" s="69"/>
      <c r="N52" s="69"/>
      <c r="O52" s="69"/>
    </row>
    <row r="53" spans="1:15" ht="24.75" customHeight="1">
      <c r="A53" s="47">
        <v>45</v>
      </c>
      <c r="B53" s="69">
        <v>1116200745</v>
      </c>
      <c r="C53" s="50" t="s">
        <v>2471</v>
      </c>
      <c r="D53" s="69" t="s">
        <v>2472</v>
      </c>
      <c r="E53" s="50" t="s">
        <v>2473</v>
      </c>
      <c r="F53" s="69" t="s">
        <v>2474</v>
      </c>
      <c r="G53" s="186"/>
      <c r="H53" s="11" t="s">
        <v>62</v>
      </c>
      <c r="I53" s="11" t="s">
        <v>62</v>
      </c>
      <c r="J53" s="11" t="s">
        <v>1513</v>
      </c>
      <c r="K53" s="11" t="s">
        <v>148</v>
      </c>
      <c r="L53" s="11" t="s">
        <v>62</v>
      </c>
      <c r="M53" s="69"/>
      <c r="N53" s="69"/>
      <c r="O53" s="69"/>
    </row>
    <row r="54" spans="1:15" ht="24.75" customHeight="1">
      <c r="A54" s="47">
        <v>46</v>
      </c>
      <c r="B54" s="69">
        <v>1116200687</v>
      </c>
      <c r="C54" s="50" t="s">
        <v>2475</v>
      </c>
      <c r="D54" s="69" t="s">
        <v>2394</v>
      </c>
      <c r="E54" s="50" t="s">
        <v>2476</v>
      </c>
      <c r="F54" s="69" t="s">
        <v>2477</v>
      </c>
      <c r="G54" s="184"/>
      <c r="H54" s="11" t="s">
        <v>62</v>
      </c>
      <c r="I54" s="11" t="s">
        <v>62</v>
      </c>
      <c r="J54" s="11" t="s">
        <v>62</v>
      </c>
      <c r="K54" s="11" t="s">
        <v>1558</v>
      </c>
      <c r="L54" s="11" t="s">
        <v>62</v>
      </c>
      <c r="M54" s="69"/>
      <c r="N54" s="69"/>
      <c r="O54" s="69"/>
    </row>
    <row r="55" spans="1:15" ht="24.75" customHeight="1">
      <c r="A55" s="47">
        <v>47</v>
      </c>
      <c r="B55" s="69">
        <v>1116200554</v>
      </c>
      <c r="C55" s="50" t="s">
        <v>2478</v>
      </c>
      <c r="D55" s="69" t="s">
        <v>2430</v>
      </c>
      <c r="E55" s="44" t="s">
        <v>2479</v>
      </c>
      <c r="F55" s="69" t="s">
        <v>2480</v>
      </c>
      <c r="G55" s="184"/>
      <c r="H55" s="11" t="s">
        <v>62</v>
      </c>
      <c r="I55" s="11" t="s">
        <v>1513</v>
      </c>
      <c r="J55" s="11" t="s">
        <v>1513</v>
      </c>
      <c r="K55" s="11" t="s">
        <v>62</v>
      </c>
      <c r="L55" s="11" t="s">
        <v>62</v>
      </c>
      <c r="M55" s="69"/>
      <c r="N55" s="69"/>
      <c r="O55" s="69"/>
    </row>
    <row r="56" spans="1:15" ht="24.75" customHeight="1">
      <c r="A56" s="47">
        <v>48</v>
      </c>
      <c r="B56" s="69">
        <v>1116200760</v>
      </c>
      <c r="C56" s="50" t="s">
        <v>2481</v>
      </c>
      <c r="D56" s="69" t="s">
        <v>2426</v>
      </c>
      <c r="E56" s="44" t="s">
        <v>2482</v>
      </c>
      <c r="F56" s="69" t="s">
        <v>2483</v>
      </c>
      <c r="G56" s="184"/>
      <c r="H56" s="11" t="s">
        <v>1513</v>
      </c>
      <c r="I56" s="11" t="s">
        <v>1513</v>
      </c>
      <c r="J56" s="11" t="s">
        <v>1513</v>
      </c>
      <c r="K56" s="11" t="s">
        <v>148</v>
      </c>
      <c r="L56" s="11" t="s">
        <v>1513</v>
      </c>
      <c r="M56" s="69"/>
      <c r="N56" s="69"/>
      <c r="O56" s="69"/>
    </row>
    <row r="57" spans="1:15" ht="24.75" customHeight="1">
      <c r="A57" s="47">
        <v>49</v>
      </c>
      <c r="B57" s="69">
        <v>1116200786</v>
      </c>
      <c r="C57" s="50" t="s">
        <v>2484</v>
      </c>
      <c r="D57" s="69" t="s">
        <v>2426</v>
      </c>
      <c r="E57" s="44" t="s">
        <v>2485</v>
      </c>
      <c r="F57" s="69" t="s">
        <v>2486</v>
      </c>
      <c r="G57" s="184"/>
      <c r="H57" s="11" t="s">
        <v>62</v>
      </c>
      <c r="I57" s="11" t="s">
        <v>1513</v>
      </c>
      <c r="J57" s="11" t="s">
        <v>62</v>
      </c>
      <c r="K57" s="11" t="s">
        <v>148</v>
      </c>
      <c r="L57" s="11" t="s">
        <v>62</v>
      </c>
      <c r="M57" s="69"/>
      <c r="N57" s="69"/>
      <c r="O57" s="69"/>
    </row>
    <row r="58" spans="1:15" ht="24.75" customHeight="1">
      <c r="A58" s="47">
        <v>50</v>
      </c>
      <c r="B58" s="69">
        <v>1116000764</v>
      </c>
      <c r="C58" s="50" t="s">
        <v>2487</v>
      </c>
      <c r="D58" s="69" t="s">
        <v>2488</v>
      </c>
      <c r="E58" s="50" t="s">
        <v>2489</v>
      </c>
      <c r="F58" s="69" t="s">
        <v>2490</v>
      </c>
      <c r="G58" s="184"/>
      <c r="H58" s="11" t="s">
        <v>62</v>
      </c>
      <c r="I58" s="11" t="s">
        <v>62</v>
      </c>
      <c r="J58" s="11" t="s">
        <v>62</v>
      </c>
      <c r="K58" s="11" t="s">
        <v>1558</v>
      </c>
      <c r="L58" s="11" t="s">
        <v>62</v>
      </c>
      <c r="M58" s="69" t="s">
        <v>1513</v>
      </c>
      <c r="N58" s="69" t="s">
        <v>1513</v>
      </c>
      <c r="O58" s="69"/>
    </row>
    <row r="59" spans="1:15" ht="24.75" customHeight="1">
      <c r="A59" s="47">
        <v>51</v>
      </c>
      <c r="B59" s="69">
        <v>1120700115</v>
      </c>
      <c r="C59" s="50" t="s">
        <v>2491</v>
      </c>
      <c r="D59" s="69" t="s">
        <v>2492</v>
      </c>
      <c r="E59" s="50" t="s">
        <v>2493</v>
      </c>
      <c r="F59" s="69" t="s">
        <v>2494</v>
      </c>
      <c r="G59" s="184"/>
      <c r="H59" s="11" t="s">
        <v>1513</v>
      </c>
      <c r="I59" s="11" t="s">
        <v>1513</v>
      </c>
      <c r="J59" s="11" t="s">
        <v>1513</v>
      </c>
      <c r="K59" s="11" t="s">
        <v>1513</v>
      </c>
      <c r="L59" s="11" t="s">
        <v>1513</v>
      </c>
      <c r="M59" s="69" t="s">
        <v>1513</v>
      </c>
      <c r="N59" s="69" t="s">
        <v>1513</v>
      </c>
      <c r="O59" s="69"/>
    </row>
    <row r="60" spans="1:15" ht="24.75" customHeight="1"/>
    <row r="61" spans="1:15" ht="24.75" customHeight="1"/>
    <row r="62" spans="1:15" ht="24.75" customHeight="1"/>
    <row r="63" spans="1:15" ht="24.75" customHeight="1"/>
    <row r="64" spans="1:15"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sheetData>
  <mergeCells count="16">
    <mergeCell ref="K1:N1"/>
    <mergeCell ref="H3:K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62992125984251968" right="0.27559055118110237" top="0.39370078740157483" bottom="0.31496062992125984" header="0.31496062992125984" footer="0.19685039370078741"/>
  <pageSetup paperSize="9"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52"/>
  <sheetViews>
    <sheetView view="pageBreakPreview" zoomScaleNormal="95" zoomScaleSheetLayoutView="100" workbookViewId="0"/>
  </sheetViews>
  <sheetFormatPr defaultRowHeight="13.5"/>
  <cols>
    <col min="1" max="1" width="3.25" style="20" customWidth="1"/>
    <col min="2" max="2" width="14.375" style="20" customWidth="1"/>
    <col min="3" max="3" width="18.75" style="22" customWidth="1"/>
    <col min="4" max="4" width="11.375" style="20" bestFit="1" customWidth="1"/>
    <col min="5" max="5" width="31.125" style="22" customWidth="1"/>
    <col min="6" max="6" width="12.875" style="20" customWidth="1"/>
    <col min="7" max="12" width="6.125" style="20" customWidth="1"/>
    <col min="13" max="14" width="5.25" style="20" bestFit="1" customWidth="1"/>
    <col min="15" max="15" width="5" style="23" customWidth="1"/>
    <col min="16" max="16" width="1.875" style="20" customWidth="1"/>
    <col min="17" max="17" width="19.875" style="20" bestFit="1" customWidth="1"/>
    <col min="18" max="255" width="9" style="20"/>
    <col min="256" max="256" width="4.125" style="20" customWidth="1"/>
    <col min="257" max="257" width="14.375" style="20" customWidth="1"/>
    <col min="258" max="258" width="19" style="20" customWidth="1"/>
    <col min="259" max="259" width="11.375" style="20" bestFit="1" customWidth="1"/>
    <col min="260" max="260" width="33.125" style="20" customWidth="1"/>
    <col min="261" max="261" width="16.625" style="20" bestFit="1" customWidth="1"/>
    <col min="262" max="263" width="5.25" style="20" bestFit="1" customWidth="1"/>
    <col min="264" max="264" width="5.25" style="20" customWidth="1"/>
    <col min="265" max="265" width="5.625" style="20" bestFit="1" customWidth="1"/>
    <col min="266" max="266" width="5.25" style="20" customWidth="1"/>
    <col min="267" max="269" width="5.25" style="20" bestFit="1" customWidth="1"/>
    <col min="270" max="511" width="9" style="20"/>
    <col min="512" max="512" width="4.125" style="20" customWidth="1"/>
    <col min="513" max="513" width="14.375" style="20" customWidth="1"/>
    <col min="514" max="514" width="19" style="20" customWidth="1"/>
    <col min="515" max="515" width="11.375" style="20" bestFit="1" customWidth="1"/>
    <col min="516" max="516" width="33.125" style="20" customWidth="1"/>
    <col min="517" max="517" width="16.625" style="20" bestFit="1" customWidth="1"/>
    <col min="518" max="519" width="5.25" style="20" bestFit="1" customWidth="1"/>
    <col min="520" max="520" width="5.25" style="20" customWidth="1"/>
    <col min="521" max="521" width="5.625" style="20" bestFit="1" customWidth="1"/>
    <col min="522" max="522" width="5.25" style="20" customWidth="1"/>
    <col min="523" max="525" width="5.25" style="20" bestFit="1" customWidth="1"/>
    <col min="526" max="767" width="9" style="20"/>
    <col min="768" max="768" width="4.125" style="20" customWidth="1"/>
    <col min="769" max="769" width="14.375" style="20" customWidth="1"/>
    <col min="770" max="770" width="19" style="20" customWidth="1"/>
    <col min="771" max="771" width="11.375" style="20" bestFit="1" customWidth="1"/>
    <col min="772" max="772" width="33.125" style="20" customWidth="1"/>
    <col min="773" max="773" width="16.625" style="20" bestFit="1" customWidth="1"/>
    <col min="774" max="775" width="5.25" style="20" bestFit="1" customWidth="1"/>
    <col min="776" max="776" width="5.25" style="20" customWidth="1"/>
    <col min="777" max="777" width="5.625" style="20" bestFit="1" customWidth="1"/>
    <col min="778" max="778" width="5.25" style="20" customWidth="1"/>
    <col min="779" max="781" width="5.25" style="20" bestFit="1" customWidth="1"/>
    <col min="782" max="1023" width="9" style="20"/>
    <col min="1024" max="1024" width="4.125" style="20" customWidth="1"/>
    <col min="1025" max="1025" width="14.375" style="20" customWidth="1"/>
    <col min="1026" max="1026" width="19" style="20" customWidth="1"/>
    <col min="1027" max="1027" width="11.375" style="20" bestFit="1" customWidth="1"/>
    <col min="1028" max="1028" width="33.125" style="20" customWidth="1"/>
    <col min="1029" max="1029" width="16.625" style="20" bestFit="1" customWidth="1"/>
    <col min="1030" max="1031" width="5.25" style="20" bestFit="1" customWidth="1"/>
    <col min="1032" max="1032" width="5.25" style="20" customWidth="1"/>
    <col min="1033" max="1033" width="5.625" style="20" bestFit="1" customWidth="1"/>
    <col min="1034" max="1034" width="5.25" style="20" customWidth="1"/>
    <col min="1035" max="1037" width="5.25" style="20" bestFit="1" customWidth="1"/>
    <col min="1038" max="1279" width="9" style="20"/>
    <col min="1280" max="1280" width="4.125" style="20" customWidth="1"/>
    <col min="1281" max="1281" width="14.375" style="20" customWidth="1"/>
    <col min="1282" max="1282" width="19" style="20" customWidth="1"/>
    <col min="1283" max="1283" width="11.375" style="20" bestFit="1" customWidth="1"/>
    <col min="1284" max="1284" width="33.125" style="20" customWidth="1"/>
    <col min="1285" max="1285" width="16.625" style="20" bestFit="1" customWidth="1"/>
    <col min="1286" max="1287" width="5.25" style="20" bestFit="1" customWidth="1"/>
    <col min="1288" max="1288" width="5.25" style="20" customWidth="1"/>
    <col min="1289" max="1289" width="5.625" style="20" bestFit="1" customWidth="1"/>
    <col min="1290" max="1290" width="5.25" style="20" customWidth="1"/>
    <col min="1291" max="1293" width="5.25" style="20" bestFit="1" customWidth="1"/>
    <col min="1294" max="1535" width="9" style="20"/>
    <col min="1536" max="1536" width="4.125" style="20" customWidth="1"/>
    <col min="1537" max="1537" width="14.375" style="20" customWidth="1"/>
    <col min="1538" max="1538" width="19" style="20" customWidth="1"/>
    <col min="1539" max="1539" width="11.375" style="20" bestFit="1" customWidth="1"/>
    <col min="1540" max="1540" width="33.125" style="20" customWidth="1"/>
    <col min="1541" max="1541" width="16.625" style="20" bestFit="1" customWidth="1"/>
    <col min="1542" max="1543" width="5.25" style="20" bestFit="1" customWidth="1"/>
    <col min="1544" max="1544" width="5.25" style="20" customWidth="1"/>
    <col min="1545" max="1545" width="5.625" style="20" bestFit="1" customWidth="1"/>
    <col min="1546" max="1546" width="5.25" style="20" customWidth="1"/>
    <col min="1547" max="1549" width="5.25" style="20" bestFit="1" customWidth="1"/>
    <col min="1550" max="1791" width="9" style="20"/>
    <col min="1792" max="1792" width="4.125" style="20" customWidth="1"/>
    <col min="1793" max="1793" width="14.375" style="20" customWidth="1"/>
    <col min="1794" max="1794" width="19" style="20" customWidth="1"/>
    <col min="1795" max="1795" width="11.375" style="20" bestFit="1" customWidth="1"/>
    <col min="1796" max="1796" width="33.125" style="20" customWidth="1"/>
    <col min="1797" max="1797" width="16.625" style="20" bestFit="1" customWidth="1"/>
    <col min="1798" max="1799" width="5.25" style="20" bestFit="1" customWidth="1"/>
    <col min="1800" max="1800" width="5.25" style="20" customWidth="1"/>
    <col min="1801" max="1801" width="5.625" style="20" bestFit="1" customWidth="1"/>
    <col min="1802" max="1802" width="5.25" style="20" customWidth="1"/>
    <col min="1803" max="1805" width="5.25" style="20" bestFit="1" customWidth="1"/>
    <col min="1806" max="2047" width="9" style="20"/>
    <col min="2048" max="2048" width="4.125" style="20" customWidth="1"/>
    <col min="2049" max="2049" width="14.375" style="20" customWidth="1"/>
    <col min="2050" max="2050" width="19" style="20" customWidth="1"/>
    <col min="2051" max="2051" width="11.375" style="20" bestFit="1" customWidth="1"/>
    <col min="2052" max="2052" width="33.125" style="20" customWidth="1"/>
    <col min="2053" max="2053" width="16.625" style="20" bestFit="1" customWidth="1"/>
    <col min="2054" max="2055" width="5.25" style="20" bestFit="1" customWidth="1"/>
    <col min="2056" max="2056" width="5.25" style="20" customWidth="1"/>
    <col min="2057" max="2057" width="5.625" style="20" bestFit="1" customWidth="1"/>
    <col min="2058" max="2058" width="5.25" style="20" customWidth="1"/>
    <col min="2059" max="2061" width="5.25" style="20" bestFit="1" customWidth="1"/>
    <col min="2062" max="2303" width="9" style="20"/>
    <col min="2304" max="2304" width="4.125" style="20" customWidth="1"/>
    <col min="2305" max="2305" width="14.375" style="20" customWidth="1"/>
    <col min="2306" max="2306" width="19" style="20" customWidth="1"/>
    <col min="2307" max="2307" width="11.375" style="20" bestFit="1" customWidth="1"/>
    <col min="2308" max="2308" width="33.125" style="20" customWidth="1"/>
    <col min="2309" max="2309" width="16.625" style="20" bestFit="1" customWidth="1"/>
    <col min="2310" max="2311" width="5.25" style="20" bestFit="1" customWidth="1"/>
    <col min="2312" max="2312" width="5.25" style="20" customWidth="1"/>
    <col min="2313" max="2313" width="5.625" style="20" bestFit="1" customWidth="1"/>
    <col min="2314" max="2314" width="5.25" style="20" customWidth="1"/>
    <col min="2315" max="2317" width="5.25" style="20" bestFit="1" customWidth="1"/>
    <col min="2318" max="2559" width="9" style="20"/>
    <col min="2560" max="2560" width="4.125" style="20" customWidth="1"/>
    <col min="2561" max="2561" width="14.375" style="20" customWidth="1"/>
    <col min="2562" max="2562" width="19" style="20" customWidth="1"/>
    <col min="2563" max="2563" width="11.375" style="20" bestFit="1" customWidth="1"/>
    <col min="2564" max="2564" width="33.125" style="20" customWidth="1"/>
    <col min="2565" max="2565" width="16.625" style="20" bestFit="1" customWidth="1"/>
    <col min="2566" max="2567" width="5.25" style="20" bestFit="1" customWidth="1"/>
    <col min="2568" max="2568" width="5.25" style="20" customWidth="1"/>
    <col min="2569" max="2569" width="5.625" style="20" bestFit="1" customWidth="1"/>
    <col min="2570" max="2570" width="5.25" style="20" customWidth="1"/>
    <col min="2571" max="2573" width="5.25" style="20" bestFit="1" customWidth="1"/>
    <col min="2574" max="2815" width="9" style="20"/>
    <col min="2816" max="2816" width="4.125" style="20" customWidth="1"/>
    <col min="2817" max="2817" width="14.375" style="20" customWidth="1"/>
    <col min="2818" max="2818" width="19" style="20" customWidth="1"/>
    <col min="2819" max="2819" width="11.375" style="20" bestFit="1" customWidth="1"/>
    <col min="2820" max="2820" width="33.125" style="20" customWidth="1"/>
    <col min="2821" max="2821" width="16.625" style="20" bestFit="1" customWidth="1"/>
    <col min="2822" max="2823" width="5.25" style="20" bestFit="1" customWidth="1"/>
    <col min="2824" max="2824" width="5.25" style="20" customWidth="1"/>
    <col min="2825" max="2825" width="5.625" style="20" bestFit="1" customWidth="1"/>
    <col min="2826" max="2826" width="5.25" style="20" customWidth="1"/>
    <col min="2827" max="2829" width="5.25" style="20" bestFit="1" customWidth="1"/>
    <col min="2830" max="3071" width="9" style="20"/>
    <col min="3072" max="3072" width="4.125" style="20" customWidth="1"/>
    <col min="3073" max="3073" width="14.375" style="20" customWidth="1"/>
    <col min="3074" max="3074" width="19" style="20" customWidth="1"/>
    <col min="3075" max="3075" width="11.375" style="20" bestFit="1" customWidth="1"/>
    <col min="3076" max="3076" width="33.125" style="20" customWidth="1"/>
    <col min="3077" max="3077" width="16.625" style="20" bestFit="1" customWidth="1"/>
    <col min="3078" max="3079" width="5.25" style="20" bestFit="1" customWidth="1"/>
    <col min="3080" max="3080" width="5.25" style="20" customWidth="1"/>
    <col min="3081" max="3081" width="5.625" style="20" bestFit="1" customWidth="1"/>
    <col min="3082" max="3082" width="5.25" style="20" customWidth="1"/>
    <col min="3083" max="3085" width="5.25" style="20" bestFit="1" customWidth="1"/>
    <col min="3086" max="3327" width="9" style="20"/>
    <col min="3328" max="3328" width="4.125" style="20" customWidth="1"/>
    <col min="3329" max="3329" width="14.375" style="20" customWidth="1"/>
    <col min="3330" max="3330" width="19" style="20" customWidth="1"/>
    <col min="3331" max="3331" width="11.375" style="20" bestFit="1" customWidth="1"/>
    <col min="3332" max="3332" width="33.125" style="20" customWidth="1"/>
    <col min="3333" max="3333" width="16.625" style="20" bestFit="1" customWidth="1"/>
    <col min="3334" max="3335" width="5.25" style="20" bestFit="1" customWidth="1"/>
    <col min="3336" max="3336" width="5.25" style="20" customWidth="1"/>
    <col min="3337" max="3337" width="5.625" style="20" bestFit="1" customWidth="1"/>
    <col min="3338" max="3338" width="5.25" style="20" customWidth="1"/>
    <col min="3339" max="3341" width="5.25" style="20" bestFit="1" customWidth="1"/>
    <col min="3342" max="3583" width="9" style="20"/>
    <col min="3584" max="3584" width="4.125" style="20" customWidth="1"/>
    <col min="3585" max="3585" width="14.375" style="20" customWidth="1"/>
    <col min="3586" max="3586" width="19" style="20" customWidth="1"/>
    <col min="3587" max="3587" width="11.375" style="20" bestFit="1" customWidth="1"/>
    <col min="3588" max="3588" width="33.125" style="20" customWidth="1"/>
    <col min="3589" max="3589" width="16.625" style="20" bestFit="1" customWidth="1"/>
    <col min="3590" max="3591" width="5.25" style="20" bestFit="1" customWidth="1"/>
    <col min="3592" max="3592" width="5.25" style="20" customWidth="1"/>
    <col min="3593" max="3593" width="5.625" style="20" bestFit="1" customWidth="1"/>
    <col min="3594" max="3594" width="5.25" style="20" customWidth="1"/>
    <col min="3595" max="3597" width="5.25" style="20" bestFit="1" customWidth="1"/>
    <col min="3598" max="3839" width="9" style="20"/>
    <col min="3840" max="3840" width="4.125" style="20" customWidth="1"/>
    <col min="3841" max="3841" width="14.375" style="20" customWidth="1"/>
    <col min="3842" max="3842" width="19" style="20" customWidth="1"/>
    <col min="3843" max="3843" width="11.375" style="20" bestFit="1" customWidth="1"/>
    <col min="3844" max="3844" width="33.125" style="20" customWidth="1"/>
    <col min="3845" max="3845" width="16.625" style="20" bestFit="1" customWidth="1"/>
    <col min="3846" max="3847" width="5.25" style="20" bestFit="1" customWidth="1"/>
    <col min="3848" max="3848" width="5.25" style="20" customWidth="1"/>
    <col min="3849" max="3849" width="5.625" style="20" bestFit="1" customWidth="1"/>
    <col min="3850" max="3850" width="5.25" style="20" customWidth="1"/>
    <col min="3851" max="3853" width="5.25" style="20" bestFit="1" customWidth="1"/>
    <col min="3854" max="4095" width="9" style="20"/>
    <col min="4096" max="4096" width="4.125" style="20" customWidth="1"/>
    <col min="4097" max="4097" width="14.375" style="20" customWidth="1"/>
    <col min="4098" max="4098" width="19" style="20" customWidth="1"/>
    <col min="4099" max="4099" width="11.375" style="20" bestFit="1" customWidth="1"/>
    <col min="4100" max="4100" width="33.125" style="20" customWidth="1"/>
    <col min="4101" max="4101" width="16.625" style="20" bestFit="1" customWidth="1"/>
    <col min="4102" max="4103" width="5.25" style="20" bestFit="1" customWidth="1"/>
    <col min="4104" max="4104" width="5.25" style="20" customWidth="1"/>
    <col min="4105" max="4105" width="5.625" style="20" bestFit="1" customWidth="1"/>
    <col min="4106" max="4106" width="5.25" style="20" customWidth="1"/>
    <col min="4107" max="4109" width="5.25" style="20" bestFit="1" customWidth="1"/>
    <col min="4110" max="4351" width="9" style="20"/>
    <col min="4352" max="4352" width="4.125" style="20" customWidth="1"/>
    <col min="4353" max="4353" width="14.375" style="20" customWidth="1"/>
    <col min="4354" max="4354" width="19" style="20" customWidth="1"/>
    <col min="4355" max="4355" width="11.375" style="20" bestFit="1" customWidth="1"/>
    <col min="4356" max="4356" width="33.125" style="20" customWidth="1"/>
    <col min="4357" max="4357" width="16.625" style="20" bestFit="1" customWidth="1"/>
    <col min="4358" max="4359" width="5.25" style="20" bestFit="1" customWidth="1"/>
    <col min="4360" max="4360" width="5.25" style="20" customWidth="1"/>
    <col min="4361" max="4361" width="5.625" style="20" bestFit="1" customWidth="1"/>
    <col min="4362" max="4362" width="5.25" style="20" customWidth="1"/>
    <col min="4363" max="4365" width="5.25" style="20" bestFit="1" customWidth="1"/>
    <col min="4366" max="4607" width="9" style="20"/>
    <col min="4608" max="4608" width="4.125" style="20" customWidth="1"/>
    <col min="4609" max="4609" width="14.375" style="20" customWidth="1"/>
    <col min="4610" max="4610" width="19" style="20" customWidth="1"/>
    <col min="4611" max="4611" width="11.375" style="20" bestFit="1" customWidth="1"/>
    <col min="4612" max="4612" width="33.125" style="20" customWidth="1"/>
    <col min="4613" max="4613" width="16.625" style="20" bestFit="1" customWidth="1"/>
    <col min="4614" max="4615" width="5.25" style="20" bestFit="1" customWidth="1"/>
    <col min="4616" max="4616" width="5.25" style="20" customWidth="1"/>
    <col min="4617" max="4617" width="5.625" style="20" bestFit="1" customWidth="1"/>
    <col min="4618" max="4618" width="5.25" style="20" customWidth="1"/>
    <col min="4619" max="4621" width="5.25" style="20" bestFit="1" customWidth="1"/>
    <col min="4622" max="4863" width="9" style="20"/>
    <col min="4864" max="4864" width="4.125" style="20" customWidth="1"/>
    <col min="4865" max="4865" width="14.375" style="20" customWidth="1"/>
    <col min="4866" max="4866" width="19" style="20" customWidth="1"/>
    <col min="4867" max="4867" width="11.375" style="20" bestFit="1" customWidth="1"/>
    <col min="4868" max="4868" width="33.125" style="20" customWidth="1"/>
    <col min="4869" max="4869" width="16.625" style="20" bestFit="1" customWidth="1"/>
    <col min="4870" max="4871" width="5.25" style="20" bestFit="1" customWidth="1"/>
    <col min="4872" max="4872" width="5.25" style="20" customWidth="1"/>
    <col min="4873" max="4873" width="5.625" style="20" bestFit="1" customWidth="1"/>
    <col min="4874" max="4874" width="5.25" style="20" customWidth="1"/>
    <col min="4875" max="4877" width="5.25" style="20" bestFit="1" customWidth="1"/>
    <col min="4878" max="5119" width="9" style="20"/>
    <col min="5120" max="5120" width="4.125" style="20" customWidth="1"/>
    <col min="5121" max="5121" width="14.375" style="20" customWidth="1"/>
    <col min="5122" max="5122" width="19" style="20" customWidth="1"/>
    <col min="5123" max="5123" width="11.375" style="20" bestFit="1" customWidth="1"/>
    <col min="5124" max="5124" width="33.125" style="20" customWidth="1"/>
    <col min="5125" max="5125" width="16.625" style="20" bestFit="1" customWidth="1"/>
    <col min="5126" max="5127" width="5.25" style="20" bestFit="1" customWidth="1"/>
    <col min="5128" max="5128" width="5.25" style="20" customWidth="1"/>
    <col min="5129" max="5129" width="5.625" style="20" bestFit="1" customWidth="1"/>
    <col min="5130" max="5130" width="5.25" style="20" customWidth="1"/>
    <col min="5131" max="5133" width="5.25" style="20" bestFit="1" customWidth="1"/>
    <col min="5134" max="5375" width="9" style="20"/>
    <col min="5376" max="5376" width="4.125" style="20" customWidth="1"/>
    <col min="5377" max="5377" width="14.375" style="20" customWidth="1"/>
    <col min="5378" max="5378" width="19" style="20" customWidth="1"/>
    <col min="5379" max="5379" width="11.375" style="20" bestFit="1" customWidth="1"/>
    <col min="5380" max="5380" width="33.125" style="20" customWidth="1"/>
    <col min="5381" max="5381" width="16.625" style="20" bestFit="1" customWidth="1"/>
    <col min="5382" max="5383" width="5.25" style="20" bestFit="1" customWidth="1"/>
    <col min="5384" max="5384" width="5.25" style="20" customWidth="1"/>
    <col min="5385" max="5385" width="5.625" style="20" bestFit="1" customWidth="1"/>
    <col min="5386" max="5386" width="5.25" style="20" customWidth="1"/>
    <col min="5387" max="5389" width="5.25" style="20" bestFit="1" customWidth="1"/>
    <col min="5390" max="5631" width="9" style="20"/>
    <col min="5632" max="5632" width="4.125" style="20" customWidth="1"/>
    <col min="5633" max="5633" width="14.375" style="20" customWidth="1"/>
    <col min="5634" max="5634" width="19" style="20" customWidth="1"/>
    <col min="5635" max="5635" width="11.375" style="20" bestFit="1" customWidth="1"/>
    <col min="5636" max="5636" width="33.125" style="20" customWidth="1"/>
    <col min="5637" max="5637" width="16.625" style="20" bestFit="1" customWidth="1"/>
    <col min="5638" max="5639" width="5.25" style="20" bestFit="1" customWidth="1"/>
    <col min="5640" max="5640" width="5.25" style="20" customWidth="1"/>
    <col min="5641" max="5641" width="5.625" style="20" bestFit="1" customWidth="1"/>
    <col min="5642" max="5642" width="5.25" style="20" customWidth="1"/>
    <col min="5643" max="5645" width="5.25" style="20" bestFit="1" customWidth="1"/>
    <col min="5646" max="5887" width="9" style="20"/>
    <col min="5888" max="5888" width="4.125" style="20" customWidth="1"/>
    <col min="5889" max="5889" width="14.375" style="20" customWidth="1"/>
    <col min="5890" max="5890" width="19" style="20" customWidth="1"/>
    <col min="5891" max="5891" width="11.375" style="20" bestFit="1" customWidth="1"/>
    <col min="5892" max="5892" width="33.125" style="20" customWidth="1"/>
    <col min="5893" max="5893" width="16.625" style="20" bestFit="1" customWidth="1"/>
    <col min="5894" max="5895" width="5.25" style="20" bestFit="1" customWidth="1"/>
    <col min="5896" max="5896" width="5.25" style="20" customWidth="1"/>
    <col min="5897" max="5897" width="5.625" style="20" bestFit="1" customWidth="1"/>
    <col min="5898" max="5898" width="5.25" style="20" customWidth="1"/>
    <col min="5899" max="5901" width="5.25" style="20" bestFit="1" customWidth="1"/>
    <col min="5902" max="6143" width="9" style="20"/>
    <col min="6144" max="6144" width="4.125" style="20" customWidth="1"/>
    <col min="6145" max="6145" width="14.375" style="20" customWidth="1"/>
    <col min="6146" max="6146" width="19" style="20" customWidth="1"/>
    <col min="6147" max="6147" width="11.375" style="20" bestFit="1" customWidth="1"/>
    <col min="6148" max="6148" width="33.125" style="20" customWidth="1"/>
    <col min="6149" max="6149" width="16.625" style="20" bestFit="1" customWidth="1"/>
    <col min="6150" max="6151" width="5.25" style="20" bestFit="1" customWidth="1"/>
    <col min="6152" max="6152" width="5.25" style="20" customWidth="1"/>
    <col min="6153" max="6153" width="5.625" style="20" bestFit="1" customWidth="1"/>
    <col min="6154" max="6154" width="5.25" style="20" customWidth="1"/>
    <col min="6155" max="6157" width="5.25" style="20" bestFit="1" customWidth="1"/>
    <col min="6158" max="6399" width="9" style="20"/>
    <col min="6400" max="6400" width="4.125" style="20" customWidth="1"/>
    <col min="6401" max="6401" width="14.375" style="20" customWidth="1"/>
    <col min="6402" max="6402" width="19" style="20" customWidth="1"/>
    <col min="6403" max="6403" width="11.375" style="20" bestFit="1" customWidth="1"/>
    <col min="6404" max="6404" width="33.125" style="20" customWidth="1"/>
    <col min="6405" max="6405" width="16.625" style="20" bestFit="1" customWidth="1"/>
    <col min="6406" max="6407" width="5.25" style="20" bestFit="1" customWidth="1"/>
    <col min="6408" max="6408" width="5.25" style="20" customWidth="1"/>
    <col min="6409" max="6409" width="5.625" style="20" bestFit="1" customWidth="1"/>
    <col min="6410" max="6410" width="5.25" style="20" customWidth="1"/>
    <col min="6411" max="6413" width="5.25" style="20" bestFit="1" customWidth="1"/>
    <col min="6414" max="6655" width="9" style="20"/>
    <col min="6656" max="6656" width="4.125" style="20" customWidth="1"/>
    <col min="6657" max="6657" width="14.375" style="20" customWidth="1"/>
    <col min="6658" max="6658" width="19" style="20" customWidth="1"/>
    <col min="6659" max="6659" width="11.375" style="20" bestFit="1" customWidth="1"/>
    <col min="6660" max="6660" width="33.125" style="20" customWidth="1"/>
    <col min="6661" max="6661" width="16.625" style="20" bestFit="1" customWidth="1"/>
    <col min="6662" max="6663" width="5.25" style="20" bestFit="1" customWidth="1"/>
    <col min="6664" max="6664" width="5.25" style="20" customWidth="1"/>
    <col min="6665" max="6665" width="5.625" style="20" bestFit="1" customWidth="1"/>
    <col min="6666" max="6666" width="5.25" style="20" customWidth="1"/>
    <col min="6667" max="6669" width="5.25" style="20" bestFit="1" customWidth="1"/>
    <col min="6670" max="6911" width="9" style="20"/>
    <col min="6912" max="6912" width="4.125" style="20" customWidth="1"/>
    <col min="6913" max="6913" width="14.375" style="20" customWidth="1"/>
    <col min="6914" max="6914" width="19" style="20" customWidth="1"/>
    <col min="6915" max="6915" width="11.375" style="20" bestFit="1" customWidth="1"/>
    <col min="6916" max="6916" width="33.125" style="20" customWidth="1"/>
    <col min="6917" max="6917" width="16.625" style="20" bestFit="1" customWidth="1"/>
    <col min="6918" max="6919" width="5.25" style="20" bestFit="1" customWidth="1"/>
    <col min="6920" max="6920" width="5.25" style="20" customWidth="1"/>
    <col min="6921" max="6921" width="5.625" style="20" bestFit="1" customWidth="1"/>
    <col min="6922" max="6922" width="5.25" style="20" customWidth="1"/>
    <col min="6923" max="6925" width="5.25" style="20" bestFit="1" customWidth="1"/>
    <col min="6926" max="7167" width="9" style="20"/>
    <col min="7168" max="7168" width="4.125" style="20" customWidth="1"/>
    <col min="7169" max="7169" width="14.375" style="20" customWidth="1"/>
    <col min="7170" max="7170" width="19" style="20" customWidth="1"/>
    <col min="7171" max="7171" width="11.375" style="20" bestFit="1" customWidth="1"/>
    <col min="7172" max="7172" width="33.125" style="20" customWidth="1"/>
    <col min="7173" max="7173" width="16.625" style="20" bestFit="1" customWidth="1"/>
    <col min="7174" max="7175" width="5.25" style="20" bestFit="1" customWidth="1"/>
    <col min="7176" max="7176" width="5.25" style="20" customWidth="1"/>
    <col min="7177" max="7177" width="5.625" style="20" bestFit="1" customWidth="1"/>
    <col min="7178" max="7178" width="5.25" style="20" customWidth="1"/>
    <col min="7179" max="7181" width="5.25" style="20" bestFit="1" customWidth="1"/>
    <col min="7182" max="7423" width="9" style="20"/>
    <col min="7424" max="7424" width="4.125" style="20" customWidth="1"/>
    <col min="7425" max="7425" width="14.375" style="20" customWidth="1"/>
    <col min="7426" max="7426" width="19" style="20" customWidth="1"/>
    <col min="7427" max="7427" width="11.375" style="20" bestFit="1" customWidth="1"/>
    <col min="7428" max="7428" width="33.125" style="20" customWidth="1"/>
    <col min="7429" max="7429" width="16.625" style="20" bestFit="1" customWidth="1"/>
    <col min="7430" max="7431" width="5.25" style="20" bestFit="1" customWidth="1"/>
    <col min="7432" max="7432" width="5.25" style="20" customWidth="1"/>
    <col min="7433" max="7433" width="5.625" style="20" bestFit="1" customWidth="1"/>
    <col min="7434" max="7434" width="5.25" style="20" customWidth="1"/>
    <col min="7435" max="7437" width="5.25" style="20" bestFit="1" customWidth="1"/>
    <col min="7438" max="7679" width="9" style="20"/>
    <col min="7680" max="7680" width="4.125" style="20" customWidth="1"/>
    <col min="7681" max="7681" width="14.375" style="20" customWidth="1"/>
    <col min="7682" max="7682" width="19" style="20" customWidth="1"/>
    <col min="7683" max="7683" width="11.375" style="20" bestFit="1" customWidth="1"/>
    <col min="7684" max="7684" width="33.125" style="20" customWidth="1"/>
    <col min="7685" max="7685" width="16.625" style="20" bestFit="1" customWidth="1"/>
    <col min="7686" max="7687" width="5.25" style="20" bestFit="1" customWidth="1"/>
    <col min="7688" max="7688" width="5.25" style="20" customWidth="1"/>
    <col min="7689" max="7689" width="5.625" style="20" bestFit="1" customWidth="1"/>
    <col min="7690" max="7690" width="5.25" style="20" customWidth="1"/>
    <col min="7691" max="7693" width="5.25" style="20" bestFit="1" customWidth="1"/>
    <col min="7694" max="7935" width="9" style="20"/>
    <col min="7936" max="7936" width="4.125" style="20" customWidth="1"/>
    <col min="7937" max="7937" width="14.375" style="20" customWidth="1"/>
    <col min="7938" max="7938" width="19" style="20" customWidth="1"/>
    <col min="7939" max="7939" width="11.375" style="20" bestFit="1" customWidth="1"/>
    <col min="7940" max="7940" width="33.125" style="20" customWidth="1"/>
    <col min="7941" max="7941" width="16.625" style="20" bestFit="1" customWidth="1"/>
    <col min="7942" max="7943" width="5.25" style="20" bestFit="1" customWidth="1"/>
    <col min="7944" max="7944" width="5.25" style="20" customWidth="1"/>
    <col min="7945" max="7945" width="5.625" style="20" bestFit="1" customWidth="1"/>
    <col min="7946" max="7946" width="5.25" style="20" customWidth="1"/>
    <col min="7947" max="7949" width="5.25" style="20" bestFit="1" customWidth="1"/>
    <col min="7950" max="8191" width="9" style="20"/>
    <col min="8192" max="8192" width="4.125" style="20" customWidth="1"/>
    <col min="8193" max="8193" width="14.375" style="20" customWidth="1"/>
    <col min="8194" max="8194" width="19" style="20" customWidth="1"/>
    <col min="8195" max="8195" width="11.375" style="20" bestFit="1" customWidth="1"/>
    <col min="8196" max="8196" width="33.125" style="20" customWidth="1"/>
    <col min="8197" max="8197" width="16.625" style="20" bestFit="1" customWidth="1"/>
    <col min="8198" max="8199" width="5.25" style="20" bestFit="1" customWidth="1"/>
    <col min="8200" max="8200" width="5.25" style="20" customWidth="1"/>
    <col min="8201" max="8201" width="5.625" style="20" bestFit="1" customWidth="1"/>
    <col min="8202" max="8202" width="5.25" style="20" customWidth="1"/>
    <col min="8203" max="8205" width="5.25" style="20" bestFit="1" customWidth="1"/>
    <col min="8206" max="8447" width="9" style="20"/>
    <col min="8448" max="8448" width="4.125" style="20" customWidth="1"/>
    <col min="8449" max="8449" width="14.375" style="20" customWidth="1"/>
    <col min="8450" max="8450" width="19" style="20" customWidth="1"/>
    <col min="8451" max="8451" width="11.375" style="20" bestFit="1" customWidth="1"/>
    <col min="8452" max="8452" width="33.125" style="20" customWidth="1"/>
    <col min="8453" max="8453" width="16.625" style="20" bestFit="1" customWidth="1"/>
    <col min="8454" max="8455" width="5.25" style="20" bestFit="1" customWidth="1"/>
    <col min="8456" max="8456" width="5.25" style="20" customWidth="1"/>
    <col min="8457" max="8457" width="5.625" style="20" bestFit="1" customWidth="1"/>
    <col min="8458" max="8458" width="5.25" style="20" customWidth="1"/>
    <col min="8459" max="8461" width="5.25" style="20" bestFit="1" customWidth="1"/>
    <col min="8462" max="8703" width="9" style="20"/>
    <col min="8704" max="8704" width="4.125" style="20" customWidth="1"/>
    <col min="8705" max="8705" width="14.375" style="20" customWidth="1"/>
    <col min="8706" max="8706" width="19" style="20" customWidth="1"/>
    <col min="8707" max="8707" width="11.375" style="20" bestFit="1" customWidth="1"/>
    <col min="8708" max="8708" width="33.125" style="20" customWidth="1"/>
    <col min="8709" max="8709" width="16.625" style="20" bestFit="1" customWidth="1"/>
    <col min="8710" max="8711" width="5.25" style="20" bestFit="1" customWidth="1"/>
    <col min="8712" max="8712" width="5.25" style="20" customWidth="1"/>
    <col min="8713" max="8713" width="5.625" style="20" bestFit="1" customWidth="1"/>
    <col min="8714" max="8714" width="5.25" style="20" customWidth="1"/>
    <col min="8715" max="8717" width="5.25" style="20" bestFit="1" customWidth="1"/>
    <col min="8718" max="8959" width="9" style="20"/>
    <col min="8960" max="8960" width="4.125" style="20" customWidth="1"/>
    <col min="8961" max="8961" width="14.375" style="20" customWidth="1"/>
    <col min="8962" max="8962" width="19" style="20" customWidth="1"/>
    <col min="8963" max="8963" width="11.375" style="20" bestFit="1" customWidth="1"/>
    <col min="8964" max="8964" width="33.125" style="20" customWidth="1"/>
    <col min="8965" max="8965" width="16.625" style="20" bestFit="1" customWidth="1"/>
    <col min="8966" max="8967" width="5.25" style="20" bestFit="1" customWidth="1"/>
    <col min="8968" max="8968" width="5.25" style="20" customWidth="1"/>
    <col min="8969" max="8969" width="5.625" style="20" bestFit="1" customWidth="1"/>
    <col min="8970" max="8970" width="5.25" style="20" customWidth="1"/>
    <col min="8971" max="8973" width="5.25" style="20" bestFit="1" customWidth="1"/>
    <col min="8974" max="9215" width="9" style="20"/>
    <col min="9216" max="9216" width="4.125" style="20" customWidth="1"/>
    <col min="9217" max="9217" width="14.375" style="20" customWidth="1"/>
    <col min="9218" max="9218" width="19" style="20" customWidth="1"/>
    <col min="9219" max="9219" width="11.375" style="20" bestFit="1" customWidth="1"/>
    <col min="9220" max="9220" width="33.125" style="20" customWidth="1"/>
    <col min="9221" max="9221" width="16.625" style="20" bestFit="1" customWidth="1"/>
    <col min="9222" max="9223" width="5.25" style="20" bestFit="1" customWidth="1"/>
    <col min="9224" max="9224" width="5.25" style="20" customWidth="1"/>
    <col min="9225" max="9225" width="5.625" style="20" bestFit="1" customWidth="1"/>
    <col min="9226" max="9226" width="5.25" style="20" customWidth="1"/>
    <col min="9227" max="9229" width="5.25" style="20" bestFit="1" customWidth="1"/>
    <col min="9230" max="9471" width="9" style="20"/>
    <col min="9472" max="9472" width="4.125" style="20" customWidth="1"/>
    <col min="9473" max="9473" width="14.375" style="20" customWidth="1"/>
    <col min="9474" max="9474" width="19" style="20" customWidth="1"/>
    <col min="9475" max="9475" width="11.375" style="20" bestFit="1" customWidth="1"/>
    <col min="9476" max="9476" width="33.125" style="20" customWidth="1"/>
    <col min="9477" max="9477" width="16.625" style="20" bestFit="1" customWidth="1"/>
    <col min="9478" max="9479" width="5.25" style="20" bestFit="1" customWidth="1"/>
    <col min="9480" max="9480" width="5.25" style="20" customWidth="1"/>
    <col min="9481" max="9481" width="5.625" style="20" bestFit="1" customWidth="1"/>
    <col min="9482" max="9482" width="5.25" style="20" customWidth="1"/>
    <col min="9483" max="9485" width="5.25" style="20" bestFit="1" customWidth="1"/>
    <col min="9486" max="9727" width="9" style="20"/>
    <col min="9728" max="9728" width="4.125" style="20" customWidth="1"/>
    <col min="9729" max="9729" width="14.375" style="20" customWidth="1"/>
    <col min="9730" max="9730" width="19" style="20" customWidth="1"/>
    <col min="9731" max="9731" width="11.375" style="20" bestFit="1" customWidth="1"/>
    <col min="9732" max="9732" width="33.125" style="20" customWidth="1"/>
    <col min="9733" max="9733" width="16.625" style="20" bestFit="1" customWidth="1"/>
    <col min="9734" max="9735" width="5.25" style="20" bestFit="1" customWidth="1"/>
    <col min="9736" max="9736" width="5.25" style="20" customWidth="1"/>
    <col min="9737" max="9737" width="5.625" style="20" bestFit="1" customWidth="1"/>
    <col min="9738" max="9738" width="5.25" style="20" customWidth="1"/>
    <col min="9739" max="9741" width="5.25" style="20" bestFit="1" customWidth="1"/>
    <col min="9742" max="9983" width="9" style="20"/>
    <col min="9984" max="9984" width="4.125" style="20" customWidth="1"/>
    <col min="9985" max="9985" width="14.375" style="20" customWidth="1"/>
    <col min="9986" max="9986" width="19" style="20" customWidth="1"/>
    <col min="9987" max="9987" width="11.375" style="20" bestFit="1" customWidth="1"/>
    <col min="9988" max="9988" width="33.125" style="20" customWidth="1"/>
    <col min="9989" max="9989" width="16.625" style="20" bestFit="1" customWidth="1"/>
    <col min="9990" max="9991" width="5.25" style="20" bestFit="1" customWidth="1"/>
    <col min="9992" max="9992" width="5.25" style="20" customWidth="1"/>
    <col min="9993" max="9993" width="5.625" style="20" bestFit="1" customWidth="1"/>
    <col min="9994" max="9994" width="5.25" style="20" customWidth="1"/>
    <col min="9995" max="9997" width="5.25" style="20" bestFit="1" customWidth="1"/>
    <col min="9998" max="10239" width="9" style="20"/>
    <col min="10240" max="10240" width="4.125" style="20" customWidth="1"/>
    <col min="10241" max="10241" width="14.375" style="20" customWidth="1"/>
    <col min="10242" max="10242" width="19" style="20" customWidth="1"/>
    <col min="10243" max="10243" width="11.375" style="20" bestFit="1" customWidth="1"/>
    <col min="10244" max="10244" width="33.125" style="20" customWidth="1"/>
    <col min="10245" max="10245" width="16.625" style="20" bestFit="1" customWidth="1"/>
    <col min="10246" max="10247" width="5.25" style="20" bestFit="1" customWidth="1"/>
    <col min="10248" max="10248" width="5.25" style="20" customWidth="1"/>
    <col min="10249" max="10249" width="5.625" style="20" bestFit="1" customWidth="1"/>
    <col min="10250" max="10250" width="5.25" style="20" customWidth="1"/>
    <col min="10251" max="10253" width="5.25" style="20" bestFit="1" customWidth="1"/>
    <col min="10254" max="10495" width="9" style="20"/>
    <col min="10496" max="10496" width="4.125" style="20" customWidth="1"/>
    <col min="10497" max="10497" width="14.375" style="20" customWidth="1"/>
    <col min="10498" max="10498" width="19" style="20" customWidth="1"/>
    <col min="10499" max="10499" width="11.375" style="20" bestFit="1" customWidth="1"/>
    <col min="10500" max="10500" width="33.125" style="20" customWidth="1"/>
    <col min="10501" max="10501" width="16.625" style="20" bestFit="1" customWidth="1"/>
    <col min="10502" max="10503" width="5.25" style="20" bestFit="1" customWidth="1"/>
    <col min="10504" max="10504" width="5.25" style="20" customWidth="1"/>
    <col min="10505" max="10505" width="5.625" style="20" bestFit="1" customWidth="1"/>
    <col min="10506" max="10506" width="5.25" style="20" customWidth="1"/>
    <col min="10507" max="10509" width="5.25" style="20" bestFit="1" customWidth="1"/>
    <col min="10510" max="10751" width="9" style="20"/>
    <col min="10752" max="10752" width="4.125" style="20" customWidth="1"/>
    <col min="10753" max="10753" width="14.375" style="20" customWidth="1"/>
    <col min="10754" max="10754" width="19" style="20" customWidth="1"/>
    <col min="10755" max="10755" width="11.375" style="20" bestFit="1" customWidth="1"/>
    <col min="10756" max="10756" width="33.125" style="20" customWidth="1"/>
    <col min="10757" max="10757" width="16.625" style="20" bestFit="1" customWidth="1"/>
    <col min="10758" max="10759" width="5.25" style="20" bestFit="1" customWidth="1"/>
    <col min="10760" max="10760" width="5.25" style="20" customWidth="1"/>
    <col min="10761" max="10761" width="5.625" style="20" bestFit="1" customWidth="1"/>
    <col min="10762" max="10762" width="5.25" style="20" customWidth="1"/>
    <col min="10763" max="10765" width="5.25" style="20" bestFit="1" customWidth="1"/>
    <col min="10766" max="11007" width="9" style="20"/>
    <col min="11008" max="11008" width="4.125" style="20" customWidth="1"/>
    <col min="11009" max="11009" width="14.375" style="20" customWidth="1"/>
    <col min="11010" max="11010" width="19" style="20" customWidth="1"/>
    <col min="11011" max="11011" width="11.375" style="20" bestFit="1" customWidth="1"/>
    <col min="11012" max="11012" width="33.125" style="20" customWidth="1"/>
    <col min="11013" max="11013" width="16.625" style="20" bestFit="1" customWidth="1"/>
    <col min="11014" max="11015" width="5.25" style="20" bestFit="1" customWidth="1"/>
    <col min="11016" max="11016" width="5.25" style="20" customWidth="1"/>
    <col min="11017" max="11017" width="5.625" style="20" bestFit="1" customWidth="1"/>
    <col min="11018" max="11018" width="5.25" style="20" customWidth="1"/>
    <col min="11019" max="11021" width="5.25" style="20" bestFit="1" customWidth="1"/>
    <col min="11022" max="11263" width="9" style="20"/>
    <col min="11264" max="11264" width="4.125" style="20" customWidth="1"/>
    <col min="11265" max="11265" width="14.375" style="20" customWidth="1"/>
    <col min="11266" max="11266" width="19" style="20" customWidth="1"/>
    <col min="11267" max="11267" width="11.375" style="20" bestFit="1" customWidth="1"/>
    <col min="11268" max="11268" width="33.125" style="20" customWidth="1"/>
    <col min="11269" max="11269" width="16.625" style="20" bestFit="1" customWidth="1"/>
    <col min="11270" max="11271" width="5.25" style="20" bestFit="1" customWidth="1"/>
    <col min="11272" max="11272" width="5.25" style="20" customWidth="1"/>
    <col min="11273" max="11273" width="5.625" style="20" bestFit="1" customWidth="1"/>
    <col min="11274" max="11274" width="5.25" style="20" customWidth="1"/>
    <col min="11275" max="11277" width="5.25" style="20" bestFit="1" customWidth="1"/>
    <col min="11278" max="11519" width="9" style="20"/>
    <col min="11520" max="11520" width="4.125" style="20" customWidth="1"/>
    <col min="11521" max="11521" width="14.375" style="20" customWidth="1"/>
    <col min="11522" max="11522" width="19" style="20" customWidth="1"/>
    <col min="11523" max="11523" width="11.375" style="20" bestFit="1" customWidth="1"/>
    <col min="11524" max="11524" width="33.125" style="20" customWidth="1"/>
    <col min="11525" max="11525" width="16.625" style="20" bestFit="1" customWidth="1"/>
    <col min="11526" max="11527" width="5.25" style="20" bestFit="1" customWidth="1"/>
    <col min="11528" max="11528" width="5.25" style="20" customWidth="1"/>
    <col min="11529" max="11529" width="5.625" style="20" bestFit="1" customWidth="1"/>
    <col min="11530" max="11530" width="5.25" style="20" customWidth="1"/>
    <col min="11531" max="11533" width="5.25" style="20" bestFit="1" customWidth="1"/>
    <col min="11534" max="11775" width="9" style="20"/>
    <col min="11776" max="11776" width="4.125" style="20" customWidth="1"/>
    <col min="11777" max="11777" width="14.375" style="20" customWidth="1"/>
    <col min="11778" max="11778" width="19" style="20" customWidth="1"/>
    <col min="11779" max="11779" width="11.375" style="20" bestFit="1" customWidth="1"/>
    <col min="11780" max="11780" width="33.125" style="20" customWidth="1"/>
    <col min="11781" max="11781" width="16.625" style="20" bestFit="1" customWidth="1"/>
    <col min="11782" max="11783" width="5.25" style="20" bestFit="1" customWidth="1"/>
    <col min="11784" max="11784" width="5.25" style="20" customWidth="1"/>
    <col min="11785" max="11785" width="5.625" style="20" bestFit="1" customWidth="1"/>
    <col min="11786" max="11786" width="5.25" style="20" customWidth="1"/>
    <col min="11787" max="11789" width="5.25" style="20" bestFit="1" customWidth="1"/>
    <col min="11790" max="12031" width="9" style="20"/>
    <col min="12032" max="12032" width="4.125" style="20" customWidth="1"/>
    <col min="12033" max="12033" width="14.375" style="20" customWidth="1"/>
    <col min="12034" max="12034" width="19" style="20" customWidth="1"/>
    <col min="12035" max="12035" width="11.375" style="20" bestFit="1" customWidth="1"/>
    <col min="12036" max="12036" width="33.125" style="20" customWidth="1"/>
    <col min="12037" max="12037" width="16.625" style="20" bestFit="1" customWidth="1"/>
    <col min="12038" max="12039" width="5.25" style="20" bestFit="1" customWidth="1"/>
    <col min="12040" max="12040" width="5.25" style="20" customWidth="1"/>
    <col min="12041" max="12041" width="5.625" style="20" bestFit="1" customWidth="1"/>
    <col min="12042" max="12042" width="5.25" style="20" customWidth="1"/>
    <col min="12043" max="12045" width="5.25" style="20" bestFit="1" customWidth="1"/>
    <col min="12046" max="12287" width="9" style="20"/>
    <col min="12288" max="12288" width="4.125" style="20" customWidth="1"/>
    <col min="12289" max="12289" width="14.375" style="20" customWidth="1"/>
    <col min="12290" max="12290" width="19" style="20" customWidth="1"/>
    <col min="12291" max="12291" width="11.375" style="20" bestFit="1" customWidth="1"/>
    <col min="12292" max="12292" width="33.125" style="20" customWidth="1"/>
    <col min="12293" max="12293" width="16.625" style="20" bestFit="1" customWidth="1"/>
    <col min="12294" max="12295" width="5.25" style="20" bestFit="1" customWidth="1"/>
    <col min="12296" max="12296" width="5.25" style="20" customWidth="1"/>
    <col min="12297" max="12297" width="5.625" style="20" bestFit="1" customWidth="1"/>
    <col min="12298" max="12298" width="5.25" style="20" customWidth="1"/>
    <col min="12299" max="12301" width="5.25" style="20" bestFit="1" customWidth="1"/>
    <col min="12302" max="12543" width="9" style="20"/>
    <col min="12544" max="12544" width="4.125" style="20" customWidth="1"/>
    <col min="12545" max="12545" width="14.375" style="20" customWidth="1"/>
    <col min="12546" max="12546" width="19" style="20" customWidth="1"/>
    <col min="12547" max="12547" width="11.375" style="20" bestFit="1" customWidth="1"/>
    <col min="12548" max="12548" width="33.125" style="20" customWidth="1"/>
    <col min="12549" max="12549" width="16.625" style="20" bestFit="1" customWidth="1"/>
    <col min="12550" max="12551" width="5.25" style="20" bestFit="1" customWidth="1"/>
    <col min="12552" max="12552" width="5.25" style="20" customWidth="1"/>
    <col min="12553" max="12553" width="5.625" style="20" bestFit="1" customWidth="1"/>
    <col min="12554" max="12554" width="5.25" style="20" customWidth="1"/>
    <col min="12555" max="12557" width="5.25" style="20" bestFit="1" customWidth="1"/>
    <col min="12558" max="12799" width="9" style="20"/>
    <col min="12800" max="12800" width="4.125" style="20" customWidth="1"/>
    <col min="12801" max="12801" width="14.375" style="20" customWidth="1"/>
    <col min="12802" max="12802" width="19" style="20" customWidth="1"/>
    <col min="12803" max="12803" width="11.375" style="20" bestFit="1" customWidth="1"/>
    <col min="12804" max="12804" width="33.125" style="20" customWidth="1"/>
    <col min="12805" max="12805" width="16.625" style="20" bestFit="1" customWidth="1"/>
    <col min="12806" max="12807" width="5.25" style="20" bestFit="1" customWidth="1"/>
    <col min="12808" max="12808" width="5.25" style="20" customWidth="1"/>
    <col min="12809" max="12809" width="5.625" style="20" bestFit="1" customWidth="1"/>
    <col min="12810" max="12810" width="5.25" style="20" customWidth="1"/>
    <col min="12811" max="12813" width="5.25" style="20" bestFit="1" customWidth="1"/>
    <col min="12814" max="13055" width="9" style="20"/>
    <col min="13056" max="13056" width="4.125" style="20" customWidth="1"/>
    <col min="13057" max="13057" width="14.375" style="20" customWidth="1"/>
    <col min="13058" max="13058" width="19" style="20" customWidth="1"/>
    <col min="13059" max="13059" width="11.375" style="20" bestFit="1" customWidth="1"/>
    <col min="13060" max="13060" width="33.125" style="20" customWidth="1"/>
    <col min="13061" max="13061" width="16.625" style="20" bestFit="1" customWidth="1"/>
    <col min="13062" max="13063" width="5.25" style="20" bestFit="1" customWidth="1"/>
    <col min="13064" max="13064" width="5.25" style="20" customWidth="1"/>
    <col min="13065" max="13065" width="5.625" style="20" bestFit="1" customWidth="1"/>
    <col min="13066" max="13066" width="5.25" style="20" customWidth="1"/>
    <col min="13067" max="13069" width="5.25" style="20" bestFit="1" customWidth="1"/>
    <col min="13070" max="13311" width="9" style="20"/>
    <col min="13312" max="13312" width="4.125" style="20" customWidth="1"/>
    <col min="13313" max="13313" width="14.375" style="20" customWidth="1"/>
    <col min="13314" max="13314" width="19" style="20" customWidth="1"/>
    <col min="13315" max="13315" width="11.375" style="20" bestFit="1" customWidth="1"/>
    <col min="13316" max="13316" width="33.125" style="20" customWidth="1"/>
    <col min="13317" max="13317" width="16.625" style="20" bestFit="1" customWidth="1"/>
    <col min="13318" max="13319" width="5.25" style="20" bestFit="1" customWidth="1"/>
    <col min="13320" max="13320" width="5.25" style="20" customWidth="1"/>
    <col min="13321" max="13321" width="5.625" style="20" bestFit="1" customWidth="1"/>
    <col min="13322" max="13322" width="5.25" style="20" customWidth="1"/>
    <col min="13323" max="13325" width="5.25" style="20" bestFit="1" customWidth="1"/>
    <col min="13326" max="13567" width="9" style="20"/>
    <col min="13568" max="13568" width="4.125" style="20" customWidth="1"/>
    <col min="13569" max="13569" width="14.375" style="20" customWidth="1"/>
    <col min="13570" max="13570" width="19" style="20" customWidth="1"/>
    <col min="13571" max="13571" width="11.375" style="20" bestFit="1" customWidth="1"/>
    <col min="13572" max="13572" width="33.125" style="20" customWidth="1"/>
    <col min="13573" max="13573" width="16.625" style="20" bestFit="1" customWidth="1"/>
    <col min="13574" max="13575" width="5.25" style="20" bestFit="1" customWidth="1"/>
    <col min="13576" max="13576" width="5.25" style="20" customWidth="1"/>
    <col min="13577" max="13577" width="5.625" style="20" bestFit="1" customWidth="1"/>
    <col min="13578" max="13578" width="5.25" style="20" customWidth="1"/>
    <col min="13579" max="13581" width="5.25" style="20" bestFit="1" customWidth="1"/>
    <col min="13582" max="13823" width="9" style="20"/>
    <col min="13824" max="13824" width="4.125" style="20" customWidth="1"/>
    <col min="13825" max="13825" width="14.375" style="20" customWidth="1"/>
    <col min="13826" max="13826" width="19" style="20" customWidth="1"/>
    <col min="13827" max="13827" width="11.375" style="20" bestFit="1" customWidth="1"/>
    <col min="13828" max="13828" width="33.125" style="20" customWidth="1"/>
    <col min="13829" max="13829" width="16.625" style="20" bestFit="1" customWidth="1"/>
    <col min="13830" max="13831" width="5.25" style="20" bestFit="1" customWidth="1"/>
    <col min="13832" max="13832" width="5.25" style="20" customWidth="1"/>
    <col min="13833" max="13833" width="5.625" style="20" bestFit="1" customWidth="1"/>
    <col min="13834" max="13834" width="5.25" style="20" customWidth="1"/>
    <col min="13835" max="13837" width="5.25" style="20" bestFit="1" customWidth="1"/>
    <col min="13838" max="14079" width="9" style="20"/>
    <col min="14080" max="14080" width="4.125" style="20" customWidth="1"/>
    <col min="14081" max="14081" width="14.375" style="20" customWidth="1"/>
    <col min="14082" max="14082" width="19" style="20" customWidth="1"/>
    <col min="14083" max="14083" width="11.375" style="20" bestFit="1" customWidth="1"/>
    <col min="14084" max="14084" width="33.125" style="20" customWidth="1"/>
    <col min="14085" max="14085" width="16.625" style="20" bestFit="1" customWidth="1"/>
    <col min="14086" max="14087" width="5.25" style="20" bestFit="1" customWidth="1"/>
    <col min="14088" max="14088" width="5.25" style="20" customWidth="1"/>
    <col min="14089" max="14089" width="5.625" style="20" bestFit="1" customWidth="1"/>
    <col min="14090" max="14090" width="5.25" style="20" customWidth="1"/>
    <col min="14091" max="14093" width="5.25" style="20" bestFit="1" customWidth="1"/>
    <col min="14094" max="14335" width="9" style="20"/>
    <col min="14336" max="14336" width="4.125" style="20" customWidth="1"/>
    <col min="14337" max="14337" width="14.375" style="20" customWidth="1"/>
    <col min="14338" max="14338" width="19" style="20" customWidth="1"/>
    <col min="14339" max="14339" width="11.375" style="20" bestFit="1" customWidth="1"/>
    <col min="14340" max="14340" width="33.125" style="20" customWidth="1"/>
    <col min="14341" max="14341" width="16.625" style="20" bestFit="1" customWidth="1"/>
    <col min="14342" max="14343" width="5.25" style="20" bestFit="1" customWidth="1"/>
    <col min="14344" max="14344" width="5.25" style="20" customWidth="1"/>
    <col min="14345" max="14345" width="5.625" style="20" bestFit="1" customWidth="1"/>
    <col min="14346" max="14346" width="5.25" style="20" customWidth="1"/>
    <col min="14347" max="14349" width="5.25" style="20" bestFit="1" customWidth="1"/>
    <col min="14350" max="14591" width="9" style="20"/>
    <col min="14592" max="14592" width="4.125" style="20" customWidth="1"/>
    <col min="14593" max="14593" width="14.375" style="20" customWidth="1"/>
    <col min="14594" max="14594" width="19" style="20" customWidth="1"/>
    <col min="14595" max="14595" width="11.375" style="20" bestFit="1" customWidth="1"/>
    <col min="14596" max="14596" width="33.125" style="20" customWidth="1"/>
    <col min="14597" max="14597" width="16.625" style="20" bestFit="1" customWidth="1"/>
    <col min="14598" max="14599" width="5.25" style="20" bestFit="1" customWidth="1"/>
    <col min="14600" max="14600" width="5.25" style="20" customWidth="1"/>
    <col min="14601" max="14601" width="5.625" style="20" bestFit="1" customWidth="1"/>
    <col min="14602" max="14602" width="5.25" style="20" customWidth="1"/>
    <col min="14603" max="14605" width="5.25" style="20" bestFit="1" customWidth="1"/>
    <col min="14606" max="14847" width="9" style="20"/>
    <col min="14848" max="14848" width="4.125" style="20" customWidth="1"/>
    <col min="14849" max="14849" width="14.375" style="20" customWidth="1"/>
    <col min="14850" max="14850" width="19" style="20" customWidth="1"/>
    <col min="14851" max="14851" width="11.375" style="20" bestFit="1" customWidth="1"/>
    <col min="14852" max="14852" width="33.125" style="20" customWidth="1"/>
    <col min="14853" max="14853" width="16.625" style="20" bestFit="1" customWidth="1"/>
    <col min="14854" max="14855" width="5.25" style="20" bestFit="1" customWidth="1"/>
    <col min="14856" max="14856" width="5.25" style="20" customWidth="1"/>
    <col min="14857" max="14857" width="5.625" style="20" bestFit="1" customWidth="1"/>
    <col min="14858" max="14858" width="5.25" style="20" customWidth="1"/>
    <col min="14859" max="14861" width="5.25" style="20" bestFit="1" customWidth="1"/>
    <col min="14862" max="15103" width="9" style="20"/>
    <col min="15104" max="15104" width="4.125" style="20" customWidth="1"/>
    <col min="15105" max="15105" width="14.375" style="20" customWidth="1"/>
    <col min="15106" max="15106" width="19" style="20" customWidth="1"/>
    <col min="15107" max="15107" width="11.375" style="20" bestFit="1" customWidth="1"/>
    <col min="15108" max="15108" width="33.125" style="20" customWidth="1"/>
    <col min="15109" max="15109" width="16.625" style="20" bestFit="1" customWidth="1"/>
    <col min="15110" max="15111" width="5.25" style="20" bestFit="1" customWidth="1"/>
    <col min="15112" max="15112" width="5.25" style="20" customWidth="1"/>
    <col min="15113" max="15113" width="5.625" style="20" bestFit="1" customWidth="1"/>
    <col min="15114" max="15114" width="5.25" style="20" customWidth="1"/>
    <col min="15115" max="15117" width="5.25" style="20" bestFit="1" customWidth="1"/>
    <col min="15118" max="15359" width="9" style="20"/>
    <col min="15360" max="15360" width="4.125" style="20" customWidth="1"/>
    <col min="15361" max="15361" width="14.375" style="20" customWidth="1"/>
    <col min="15362" max="15362" width="19" style="20" customWidth="1"/>
    <col min="15363" max="15363" width="11.375" style="20" bestFit="1" customWidth="1"/>
    <col min="15364" max="15364" width="33.125" style="20" customWidth="1"/>
    <col min="15365" max="15365" width="16.625" style="20" bestFit="1" customWidth="1"/>
    <col min="15366" max="15367" width="5.25" style="20" bestFit="1" customWidth="1"/>
    <col min="15368" max="15368" width="5.25" style="20" customWidth="1"/>
    <col min="15369" max="15369" width="5.625" style="20" bestFit="1" customWidth="1"/>
    <col min="15370" max="15370" width="5.25" style="20" customWidth="1"/>
    <col min="15371" max="15373" width="5.25" style="20" bestFit="1" customWidth="1"/>
    <col min="15374" max="15615" width="9" style="20"/>
    <col min="15616" max="15616" width="4.125" style="20" customWidth="1"/>
    <col min="15617" max="15617" width="14.375" style="20" customWidth="1"/>
    <col min="15618" max="15618" width="19" style="20" customWidth="1"/>
    <col min="15619" max="15619" width="11.375" style="20" bestFit="1" customWidth="1"/>
    <col min="15620" max="15620" width="33.125" style="20" customWidth="1"/>
    <col min="15621" max="15621" width="16.625" style="20" bestFit="1" customWidth="1"/>
    <col min="15622" max="15623" width="5.25" style="20" bestFit="1" customWidth="1"/>
    <col min="15624" max="15624" width="5.25" style="20" customWidth="1"/>
    <col min="15625" max="15625" width="5.625" style="20" bestFit="1" customWidth="1"/>
    <col min="15626" max="15626" width="5.25" style="20" customWidth="1"/>
    <col min="15627" max="15629" width="5.25" style="20" bestFit="1" customWidth="1"/>
    <col min="15630" max="15871" width="9" style="20"/>
    <col min="15872" max="15872" width="4.125" style="20" customWidth="1"/>
    <col min="15873" max="15873" width="14.375" style="20" customWidth="1"/>
    <col min="15874" max="15874" width="19" style="20" customWidth="1"/>
    <col min="15875" max="15875" width="11.375" style="20" bestFit="1" customWidth="1"/>
    <col min="15876" max="15876" width="33.125" style="20" customWidth="1"/>
    <col min="15877" max="15877" width="16.625" style="20" bestFit="1" customWidth="1"/>
    <col min="15878" max="15879" width="5.25" style="20" bestFit="1" customWidth="1"/>
    <col min="15880" max="15880" width="5.25" style="20" customWidth="1"/>
    <col min="15881" max="15881" width="5.625" style="20" bestFit="1" customWidth="1"/>
    <col min="15882" max="15882" width="5.25" style="20" customWidth="1"/>
    <col min="15883" max="15885" width="5.25" style="20" bestFit="1" customWidth="1"/>
    <col min="15886" max="16127" width="9" style="20"/>
    <col min="16128" max="16128" width="4.125" style="20" customWidth="1"/>
    <col min="16129" max="16129" width="14.375" style="20" customWidth="1"/>
    <col min="16130" max="16130" width="19" style="20" customWidth="1"/>
    <col min="16131" max="16131" width="11.375" style="20" bestFit="1" customWidth="1"/>
    <col min="16132" max="16132" width="33.125" style="20" customWidth="1"/>
    <col min="16133" max="16133" width="16.625" style="20" bestFit="1" customWidth="1"/>
    <col min="16134" max="16135" width="5.25" style="20" bestFit="1" customWidth="1"/>
    <col min="16136" max="16136" width="5.25" style="20" customWidth="1"/>
    <col min="16137" max="16137" width="5.625" style="20" bestFit="1" customWidth="1"/>
    <col min="16138" max="16138" width="5.25" style="20" customWidth="1"/>
    <col min="16139" max="16141" width="5.25" style="20" bestFit="1" customWidth="1"/>
    <col min="16142" max="16384" width="9" style="20"/>
  </cols>
  <sheetData>
    <row r="1" spans="1:15" ht="18.75">
      <c r="B1" s="21"/>
      <c r="L1" s="367"/>
      <c r="M1" s="367"/>
      <c r="N1" s="367"/>
    </row>
    <row r="2" spans="1:15" ht="28.5">
      <c r="B2" s="24" t="s">
        <v>0</v>
      </c>
      <c r="C2" s="25"/>
      <c r="D2" s="26"/>
      <c r="E2" s="25"/>
      <c r="F2" s="26"/>
      <c r="G2" s="26"/>
      <c r="H2" s="26"/>
      <c r="I2" s="26"/>
      <c r="J2" s="26"/>
      <c r="K2" s="26"/>
      <c r="L2" s="26"/>
      <c r="M2" s="26"/>
      <c r="N2" s="26"/>
    </row>
    <row r="3" spans="1:15" ht="28.5">
      <c r="B3" s="24"/>
      <c r="C3" s="25"/>
      <c r="D3" s="26"/>
      <c r="E3" s="25"/>
      <c r="F3" s="26"/>
      <c r="G3" s="26"/>
      <c r="H3" s="405" t="s">
        <v>2149</v>
      </c>
      <c r="I3" s="405"/>
      <c r="J3" s="405"/>
      <c r="K3" s="405"/>
      <c r="L3" s="405"/>
      <c r="M3" s="369" t="s">
        <v>2</v>
      </c>
      <c r="N3" s="369"/>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2150</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1634</v>
      </c>
      <c r="M8" s="366"/>
      <c r="N8" s="366"/>
      <c r="O8" s="362"/>
    </row>
    <row r="9" spans="1:15" ht="26.25" customHeight="1">
      <c r="A9" s="20">
        <v>1</v>
      </c>
      <c r="B9" s="30">
        <v>1112702132</v>
      </c>
      <c r="C9" s="34" t="s">
        <v>2151</v>
      </c>
      <c r="D9" s="30" t="s">
        <v>2152</v>
      </c>
      <c r="E9" s="16" t="s">
        <v>2153</v>
      </c>
      <c r="F9" s="30" t="s">
        <v>2154</v>
      </c>
      <c r="G9" s="18"/>
      <c r="H9" s="18" t="s">
        <v>1513</v>
      </c>
      <c r="I9" s="18" t="s">
        <v>62</v>
      </c>
      <c r="J9" s="18" t="s">
        <v>1513</v>
      </c>
      <c r="K9" s="18" t="s">
        <v>1558</v>
      </c>
      <c r="L9" s="18" t="s">
        <v>1513</v>
      </c>
      <c r="M9" s="30"/>
      <c r="N9" s="30"/>
      <c r="O9" s="173"/>
    </row>
    <row r="10" spans="1:15" ht="26.25" customHeight="1">
      <c r="A10" s="20">
        <v>2</v>
      </c>
      <c r="B10" s="30">
        <v>1112701498</v>
      </c>
      <c r="C10" s="34" t="s">
        <v>2155</v>
      </c>
      <c r="D10" s="30" t="s">
        <v>2156</v>
      </c>
      <c r="E10" s="34" t="s">
        <v>2157</v>
      </c>
      <c r="F10" s="30" t="s">
        <v>2158</v>
      </c>
      <c r="G10" s="18"/>
      <c r="H10" s="18" t="s">
        <v>1513</v>
      </c>
      <c r="I10" s="18" t="s">
        <v>1513</v>
      </c>
      <c r="J10" s="18" t="s">
        <v>62</v>
      </c>
      <c r="K10" s="18" t="s">
        <v>148</v>
      </c>
      <c r="L10" s="18" t="s">
        <v>1513</v>
      </c>
      <c r="M10" s="30" t="s">
        <v>62</v>
      </c>
      <c r="N10" s="30"/>
      <c r="O10" s="30" t="s">
        <v>62</v>
      </c>
    </row>
    <row r="11" spans="1:15" ht="26.25" customHeight="1">
      <c r="A11" s="20">
        <v>3</v>
      </c>
      <c r="B11" s="30">
        <v>1112700763</v>
      </c>
      <c r="C11" s="34" t="s">
        <v>2159</v>
      </c>
      <c r="D11" s="30" t="s">
        <v>2160</v>
      </c>
      <c r="E11" s="34" t="s">
        <v>2161</v>
      </c>
      <c r="F11" s="30" t="s">
        <v>2162</v>
      </c>
      <c r="G11" s="18"/>
      <c r="H11" s="18" t="s">
        <v>1513</v>
      </c>
      <c r="I11" s="18" t="s">
        <v>1513</v>
      </c>
      <c r="J11" s="18" t="s">
        <v>1513</v>
      </c>
      <c r="K11" s="18" t="s">
        <v>1513</v>
      </c>
      <c r="L11" s="18" t="s">
        <v>1513</v>
      </c>
      <c r="M11" s="30"/>
      <c r="N11" s="30"/>
      <c r="O11" s="30" t="s">
        <v>62</v>
      </c>
    </row>
    <row r="12" spans="1:15" ht="26.25" customHeight="1">
      <c r="A12" s="20">
        <v>4</v>
      </c>
      <c r="B12" s="30">
        <v>1112702140</v>
      </c>
      <c r="C12" s="34" t="s">
        <v>2163</v>
      </c>
      <c r="D12" s="30" t="s">
        <v>2164</v>
      </c>
      <c r="E12" s="34" t="s">
        <v>2165</v>
      </c>
      <c r="F12" s="30" t="s">
        <v>2166</v>
      </c>
      <c r="G12" s="18"/>
      <c r="H12" s="18" t="s">
        <v>1513</v>
      </c>
      <c r="I12" s="18" t="s">
        <v>1513</v>
      </c>
      <c r="J12" s="18" t="s">
        <v>62</v>
      </c>
      <c r="K12" s="18" t="s">
        <v>1558</v>
      </c>
      <c r="L12" s="18" t="s">
        <v>1513</v>
      </c>
      <c r="M12" s="30"/>
      <c r="N12" s="30"/>
      <c r="O12" s="30" t="s">
        <v>2167</v>
      </c>
    </row>
    <row r="13" spans="1:15" ht="26.25" customHeight="1">
      <c r="A13" s="20">
        <v>5</v>
      </c>
      <c r="B13" s="174">
        <v>1112701852</v>
      </c>
      <c r="C13" s="34" t="s">
        <v>2168</v>
      </c>
      <c r="D13" s="30" t="s">
        <v>2169</v>
      </c>
      <c r="E13" s="34" t="s">
        <v>2170</v>
      </c>
      <c r="F13" s="30" t="s">
        <v>2171</v>
      </c>
      <c r="G13" s="18"/>
      <c r="H13" s="18" t="s">
        <v>2167</v>
      </c>
      <c r="I13" s="18" t="s">
        <v>1513</v>
      </c>
      <c r="J13" s="18" t="s">
        <v>1513</v>
      </c>
      <c r="K13" s="18" t="s">
        <v>1558</v>
      </c>
      <c r="L13" s="18" t="s">
        <v>2167</v>
      </c>
      <c r="M13" s="30"/>
      <c r="N13" s="30"/>
      <c r="O13" s="30" t="s">
        <v>62</v>
      </c>
    </row>
    <row r="14" spans="1:15" ht="26.25" customHeight="1">
      <c r="A14" s="20">
        <v>6</v>
      </c>
      <c r="B14" s="30">
        <v>1112701878</v>
      </c>
      <c r="C14" s="34" t="s">
        <v>2172</v>
      </c>
      <c r="D14" s="30" t="s">
        <v>2156</v>
      </c>
      <c r="E14" s="34" t="s">
        <v>2173</v>
      </c>
      <c r="F14" s="30" t="s">
        <v>2174</v>
      </c>
      <c r="G14" s="18"/>
      <c r="H14" s="18" t="s">
        <v>62</v>
      </c>
      <c r="I14" s="18" t="s">
        <v>62</v>
      </c>
      <c r="J14" s="18" t="s">
        <v>1513</v>
      </c>
      <c r="K14" s="18" t="s">
        <v>1558</v>
      </c>
      <c r="L14" s="18" t="s">
        <v>2175</v>
      </c>
      <c r="M14" s="30"/>
      <c r="N14" s="30"/>
      <c r="O14" s="173"/>
    </row>
    <row r="15" spans="1:15" ht="26.25" customHeight="1">
      <c r="A15" s="20">
        <v>7</v>
      </c>
      <c r="B15" s="30">
        <v>1112701373</v>
      </c>
      <c r="C15" s="34" t="s">
        <v>2176</v>
      </c>
      <c r="D15" s="30" t="s">
        <v>2177</v>
      </c>
      <c r="E15" s="34" t="s">
        <v>2178</v>
      </c>
      <c r="F15" s="30" t="s">
        <v>2179</v>
      </c>
      <c r="G15" s="18"/>
      <c r="H15" s="18" t="s">
        <v>1513</v>
      </c>
      <c r="I15" s="18" t="s">
        <v>2175</v>
      </c>
      <c r="J15" s="18" t="s">
        <v>2175</v>
      </c>
      <c r="K15" s="18" t="s">
        <v>2175</v>
      </c>
      <c r="L15" s="18" t="s">
        <v>2175</v>
      </c>
      <c r="M15" s="30" t="s">
        <v>2175</v>
      </c>
      <c r="N15" s="30"/>
      <c r="O15" s="173"/>
    </row>
    <row r="16" spans="1:15" ht="26.25" customHeight="1">
      <c r="A16" s="20">
        <v>8</v>
      </c>
      <c r="B16" s="30">
        <v>1112702348</v>
      </c>
      <c r="C16" s="34" t="s">
        <v>2180</v>
      </c>
      <c r="D16" s="30" t="s">
        <v>2160</v>
      </c>
      <c r="E16" s="34" t="s">
        <v>2181</v>
      </c>
      <c r="F16" s="30" t="s">
        <v>2182</v>
      </c>
      <c r="G16" s="18"/>
      <c r="H16" s="18" t="s">
        <v>62</v>
      </c>
      <c r="I16" s="18" t="s">
        <v>1513</v>
      </c>
      <c r="J16" s="18" t="s">
        <v>1513</v>
      </c>
      <c r="K16" s="18" t="s">
        <v>1558</v>
      </c>
      <c r="L16" s="18" t="s">
        <v>1513</v>
      </c>
      <c r="M16" s="30" t="s">
        <v>1513</v>
      </c>
      <c r="N16" s="30"/>
      <c r="O16" s="30" t="s">
        <v>1513</v>
      </c>
    </row>
    <row r="17" spans="1:17" ht="26.25" customHeight="1">
      <c r="A17" s="20">
        <v>9</v>
      </c>
      <c r="B17" s="30">
        <v>1112701795</v>
      </c>
      <c r="C17" s="34" t="s">
        <v>2183</v>
      </c>
      <c r="D17" s="30" t="s">
        <v>2184</v>
      </c>
      <c r="E17" s="34" t="s">
        <v>2185</v>
      </c>
      <c r="F17" s="30" t="s">
        <v>2186</v>
      </c>
      <c r="G17" s="18"/>
      <c r="H17" s="18" t="s">
        <v>2175</v>
      </c>
      <c r="I17" s="18" t="s">
        <v>1513</v>
      </c>
      <c r="J17" s="18" t="s">
        <v>1513</v>
      </c>
      <c r="K17" s="18" t="s">
        <v>1558</v>
      </c>
      <c r="L17" s="18" t="s">
        <v>1513</v>
      </c>
      <c r="M17" s="30" t="s">
        <v>2175</v>
      </c>
      <c r="N17" s="30"/>
      <c r="O17" s="30" t="s">
        <v>2175</v>
      </c>
    </row>
    <row r="18" spans="1:17" ht="26.25" customHeight="1">
      <c r="A18" s="20">
        <v>10</v>
      </c>
      <c r="B18" s="30">
        <v>1112700532</v>
      </c>
      <c r="C18" s="34" t="s">
        <v>2187</v>
      </c>
      <c r="D18" s="30" t="s">
        <v>2188</v>
      </c>
      <c r="E18" s="34" t="s">
        <v>2189</v>
      </c>
      <c r="F18" s="30" t="s">
        <v>2190</v>
      </c>
      <c r="G18" s="18"/>
      <c r="H18" s="18" t="s">
        <v>2175</v>
      </c>
      <c r="I18" s="18" t="s">
        <v>1513</v>
      </c>
      <c r="J18" s="18" t="s">
        <v>2191</v>
      </c>
      <c r="K18" s="18" t="s">
        <v>1558</v>
      </c>
      <c r="L18" s="18" t="s">
        <v>2175</v>
      </c>
      <c r="M18" s="30"/>
      <c r="N18" s="30"/>
      <c r="O18" s="30"/>
    </row>
    <row r="19" spans="1:17" ht="26.25" customHeight="1">
      <c r="A19" s="20">
        <v>11</v>
      </c>
      <c r="B19" s="30">
        <v>1112701688</v>
      </c>
      <c r="C19" s="34" t="s">
        <v>2192</v>
      </c>
      <c r="D19" s="30" t="s">
        <v>2193</v>
      </c>
      <c r="E19" s="34" t="s">
        <v>2194</v>
      </c>
      <c r="F19" s="30" t="s">
        <v>2195</v>
      </c>
      <c r="G19" s="18"/>
      <c r="H19" s="18" t="s">
        <v>2175</v>
      </c>
      <c r="I19" s="18" t="s">
        <v>2175</v>
      </c>
      <c r="J19" s="18" t="s">
        <v>2175</v>
      </c>
      <c r="K19" s="18" t="s">
        <v>62</v>
      </c>
      <c r="L19" s="18" t="s">
        <v>1513</v>
      </c>
      <c r="M19" s="30" t="s">
        <v>2196</v>
      </c>
      <c r="N19" s="30" t="s">
        <v>2175</v>
      </c>
      <c r="O19" s="173"/>
    </row>
    <row r="20" spans="1:17" ht="26.25" customHeight="1">
      <c r="A20" s="20">
        <v>12</v>
      </c>
      <c r="B20" s="30">
        <v>1112702371</v>
      </c>
      <c r="C20" s="34" t="s">
        <v>2197</v>
      </c>
      <c r="D20" s="30" t="s">
        <v>2156</v>
      </c>
      <c r="E20" s="34" t="s">
        <v>2198</v>
      </c>
      <c r="F20" s="30" t="s">
        <v>2199</v>
      </c>
      <c r="G20" s="18"/>
      <c r="H20" s="18" t="s">
        <v>1513</v>
      </c>
      <c r="I20" s="18" t="s">
        <v>1513</v>
      </c>
      <c r="J20" s="18" t="s">
        <v>2175</v>
      </c>
      <c r="K20" s="18" t="s">
        <v>1558</v>
      </c>
      <c r="L20" s="18" t="s">
        <v>1513</v>
      </c>
      <c r="M20" s="30"/>
      <c r="N20" s="30"/>
      <c r="O20" s="173"/>
    </row>
    <row r="21" spans="1:17" ht="26.25" customHeight="1">
      <c r="A21" s="20">
        <v>13</v>
      </c>
      <c r="B21" s="30">
        <v>1112702355</v>
      </c>
      <c r="C21" s="34" t="s">
        <v>2200</v>
      </c>
      <c r="D21" s="30" t="s">
        <v>2201</v>
      </c>
      <c r="E21" s="34" t="s">
        <v>2202</v>
      </c>
      <c r="F21" s="30" t="s">
        <v>2203</v>
      </c>
      <c r="G21" s="18"/>
      <c r="H21" s="18" t="s">
        <v>1513</v>
      </c>
      <c r="I21" s="18" t="s">
        <v>1513</v>
      </c>
      <c r="J21" s="18" t="s">
        <v>2175</v>
      </c>
      <c r="K21" s="18" t="s">
        <v>2196</v>
      </c>
      <c r="L21" s="18" t="s">
        <v>2175</v>
      </c>
      <c r="M21" s="175" t="s">
        <v>26</v>
      </c>
      <c r="N21" s="175" t="s">
        <v>26</v>
      </c>
      <c r="O21" s="30" t="s">
        <v>2175</v>
      </c>
      <c r="Q21" s="22"/>
    </row>
    <row r="22" spans="1:17" ht="26.25" customHeight="1">
      <c r="A22" s="20">
        <v>14</v>
      </c>
      <c r="B22" s="30">
        <v>1112701415</v>
      </c>
      <c r="C22" s="34" t="s">
        <v>2204</v>
      </c>
      <c r="D22" s="30" t="s">
        <v>2205</v>
      </c>
      <c r="E22" s="34" t="s">
        <v>2206</v>
      </c>
      <c r="F22" s="30" t="s">
        <v>2207</v>
      </c>
      <c r="G22" s="18"/>
      <c r="H22" s="18" t="s">
        <v>1513</v>
      </c>
      <c r="I22" s="18" t="s">
        <v>2175</v>
      </c>
      <c r="J22" s="18" t="s">
        <v>1513</v>
      </c>
      <c r="K22" s="18" t="s">
        <v>62</v>
      </c>
      <c r="L22" s="18" t="s">
        <v>2196</v>
      </c>
      <c r="M22" s="30" t="s">
        <v>1513</v>
      </c>
      <c r="N22" s="30"/>
      <c r="O22" s="173"/>
    </row>
    <row r="23" spans="1:17" ht="26.25" customHeight="1">
      <c r="A23" s="20">
        <v>15</v>
      </c>
      <c r="B23" s="30">
        <v>1112702199</v>
      </c>
      <c r="C23" s="34" t="s">
        <v>2208</v>
      </c>
      <c r="D23" s="30" t="s">
        <v>2209</v>
      </c>
      <c r="E23" s="34" t="s">
        <v>2210</v>
      </c>
      <c r="F23" s="30" t="s">
        <v>2211</v>
      </c>
      <c r="G23" s="18"/>
      <c r="H23" s="18" t="s">
        <v>2175</v>
      </c>
      <c r="I23" s="18" t="s">
        <v>2175</v>
      </c>
      <c r="J23" s="18" t="s">
        <v>2196</v>
      </c>
      <c r="K23" s="18" t="s">
        <v>1558</v>
      </c>
      <c r="L23" s="18" t="s">
        <v>2175</v>
      </c>
      <c r="M23" s="30"/>
      <c r="N23" s="30"/>
      <c r="O23" s="30" t="s">
        <v>2196</v>
      </c>
    </row>
    <row r="24" spans="1:17" ht="26.25" customHeight="1">
      <c r="A24" s="20">
        <v>16</v>
      </c>
      <c r="B24" s="30">
        <v>1112701159</v>
      </c>
      <c r="C24" s="34" t="s">
        <v>2212</v>
      </c>
      <c r="D24" s="30" t="s">
        <v>2213</v>
      </c>
      <c r="E24" s="34" t="s">
        <v>2214</v>
      </c>
      <c r="F24" s="30" t="s">
        <v>2215</v>
      </c>
      <c r="G24" s="18"/>
      <c r="H24" s="18" t="s">
        <v>2175</v>
      </c>
      <c r="I24" s="18" t="s">
        <v>1513</v>
      </c>
      <c r="J24" s="18" t="s">
        <v>2175</v>
      </c>
      <c r="K24" s="18" t="s">
        <v>1513</v>
      </c>
      <c r="L24" s="18" t="s">
        <v>1513</v>
      </c>
      <c r="M24" s="30" t="s">
        <v>1513</v>
      </c>
      <c r="N24" s="30" t="s">
        <v>1513</v>
      </c>
      <c r="O24" s="173"/>
    </row>
    <row r="25" spans="1:17" ht="26.25" customHeight="1">
      <c r="A25" s="20">
        <v>17</v>
      </c>
      <c r="B25" s="30">
        <v>1112701845</v>
      </c>
      <c r="C25" s="34" t="s">
        <v>2216</v>
      </c>
      <c r="D25" s="30" t="s">
        <v>2217</v>
      </c>
      <c r="E25" s="34" t="s">
        <v>2218</v>
      </c>
      <c r="F25" s="30" t="s">
        <v>2219</v>
      </c>
      <c r="G25" s="18"/>
      <c r="H25" s="18" t="s">
        <v>2175</v>
      </c>
      <c r="I25" s="18" t="s">
        <v>1513</v>
      </c>
      <c r="J25" s="18" t="s">
        <v>2196</v>
      </c>
      <c r="K25" s="18" t="s">
        <v>1558</v>
      </c>
      <c r="L25" s="18" t="s">
        <v>2175</v>
      </c>
      <c r="M25" s="30"/>
      <c r="N25" s="30"/>
      <c r="O25" s="30" t="s">
        <v>62</v>
      </c>
    </row>
    <row r="26" spans="1:17" ht="26.25" customHeight="1">
      <c r="A26" s="20">
        <v>18</v>
      </c>
      <c r="B26" s="30">
        <v>1112701761</v>
      </c>
      <c r="C26" s="34" t="s">
        <v>2220</v>
      </c>
      <c r="D26" s="30" t="s">
        <v>2221</v>
      </c>
      <c r="E26" s="34" t="s">
        <v>2222</v>
      </c>
      <c r="F26" s="30" t="s">
        <v>2223</v>
      </c>
      <c r="G26" s="18"/>
      <c r="H26" s="18" t="s">
        <v>2175</v>
      </c>
      <c r="I26" s="18" t="s">
        <v>2196</v>
      </c>
      <c r="J26" s="18" t="s">
        <v>2175</v>
      </c>
      <c r="K26" s="18" t="s">
        <v>2175</v>
      </c>
      <c r="L26" s="18" t="s">
        <v>1513</v>
      </c>
      <c r="M26" s="30"/>
      <c r="N26" s="30"/>
      <c r="O26" s="30" t="s">
        <v>1513</v>
      </c>
    </row>
    <row r="27" spans="1:17" ht="26.25" customHeight="1">
      <c r="A27" s="20">
        <v>19</v>
      </c>
      <c r="B27" s="30">
        <v>1112701662</v>
      </c>
      <c r="C27" s="34" t="s">
        <v>2224</v>
      </c>
      <c r="D27" s="30" t="s">
        <v>2225</v>
      </c>
      <c r="E27" s="34" t="s">
        <v>2226</v>
      </c>
      <c r="F27" s="30" t="s">
        <v>2227</v>
      </c>
      <c r="G27" s="18"/>
      <c r="H27" s="18" t="s">
        <v>62</v>
      </c>
      <c r="I27" s="18" t="s">
        <v>2196</v>
      </c>
      <c r="J27" s="18" t="s">
        <v>1513</v>
      </c>
      <c r="K27" s="18" t="s">
        <v>1558</v>
      </c>
      <c r="L27" s="18" t="s">
        <v>2191</v>
      </c>
      <c r="M27" s="30"/>
      <c r="N27" s="30"/>
      <c r="O27" s="30" t="s">
        <v>2175</v>
      </c>
    </row>
    <row r="28" spans="1:17" ht="26.25" customHeight="1">
      <c r="A28" s="20">
        <v>20</v>
      </c>
      <c r="B28" s="30">
        <v>1112700870</v>
      </c>
      <c r="C28" s="31" t="s">
        <v>2228</v>
      </c>
      <c r="D28" s="30" t="s">
        <v>2156</v>
      </c>
      <c r="E28" s="34" t="s">
        <v>2229</v>
      </c>
      <c r="F28" s="30" t="s">
        <v>2230</v>
      </c>
      <c r="G28" s="18"/>
      <c r="H28" s="18" t="s">
        <v>1513</v>
      </c>
      <c r="I28" s="18" t="s">
        <v>2175</v>
      </c>
      <c r="J28" s="18" t="s">
        <v>2196</v>
      </c>
      <c r="K28" s="18" t="s">
        <v>2231</v>
      </c>
      <c r="L28" s="18" t="s">
        <v>1513</v>
      </c>
      <c r="M28" s="30" t="s">
        <v>1513</v>
      </c>
      <c r="N28" s="30"/>
      <c r="O28" s="30" t="s">
        <v>1513</v>
      </c>
    </row>
    <row r="29" spans="1:17" ht="26.25" customHeight="1">
      <c r="A29" s="20">
        <v>21</v>
      </c>
      <c r="B29" s="30">
        <v>1112701431</v>
      </c>
      <c r="C29" s="34" t="s">
        <v>2232</v>
      </c>
      <c r="D29" s="30" t="s">
        <v>2233</v>
      </c>
      <c r="E29" s="34" t="s">
        <v>2234</v>
      </c>
      <c r="F29" s="30" t="s">
        <v>2235</v>
      </c>
      <c r="G29" s="18"/>
      <c r="H29" s="18" t="s">
        <v>1513</v>
      </c>
      <c r="I29" s="18" t="s">
        <v>1513</v>
      </c>
      <c r="J29" s="18" t="s">
        <v>1513</v>
      </c>
      <c r="K29" s="18" t="s">
        <v>2236</v>
      </c>
      <c r="L29" s="18" t="s">
        <v>1513</v>
      </c>
      <c r="M29" s="30"/>
      <c r="N29" s="30"/>
      <c r="O29" s="30" t="s">
        <v>2175</v>
      </c>
    </row>
    <row r="30" spans="1:17" ht="26.25" customHeight="1">
      <c r="A30" s="20">
        <v>22</v>
      </c>
      <c r="B30" s="30">
        <v>1112702256</v>
      </c>
      <c r="C30" s="34" t="s">
        <v>2237</v>
      </c>
      <c r="D30" s="30" t="s">
        <v>2156</v>
      </c>
      <c r="E30" s="34" t="s">
        <v>2238</v>
      </c>
      <c r="F30" s="30" t="s">
        <v>2239</v>
      </c>
      <c r="G30" s="18"/>
      <c r="H30" s="18" t="s">
        <v>1513</v>
      </c>
      <c r="I30" s="18" t="s">
        <v>2191</v>
      </c>
      <c r="J30" s="18" t="s">
        <v>1513</v>
      </c>
      <c r="K30" s="18" t="s">
        <v>2236</v>
      </c>
      <c r="L30" s="18" t="s">
        <v>2191</v>
      </c>
      <c r="M30" s="30"/>
      <c r="N30" s="30"/>
      <c r="O30" s="30" t="s">
        <v>2175</v>
      </c>
    </row>
    <row r="31" spans="1:17" ht="26.25" customHeight="1">
      <c r="A31" s="20">
        <v>23</v>
      </c>
      <c r="B31" s="30">
        <v>1112701621</v>
      </c>
      <c r="C31" s="34" t="s">
        <v>2240</v>
      </c>
      <c r="D31" s="30" t="s">
        <v>2241</v>
      </c>
      <c r="E31" s="34" t="s">
        <v>2242</v>
      </c>
      <c r="F31" s="30" t="s">
        <v>2243</v>
      </c>
      <c r="G31" s="18"/>
      <c r="H31" s="18" t="s">
        <v>1513</v>
      </c>
      <c r="I31" s="18" t="s">
        <v>2175</v>
      </c>
      <c r="J31" s="18" t="s">
        <v>1513</v>
      </c>
      <c r="K31" s="18" t="s">
        <v>2244</v>
      </c>
      <c r="L31" s="18" t="s">
        <v>1513</v>
      </c>
      <c r="M31" s="30" t="s">
        <v>2191</v>
      </c>
      <c r="N31" s="30"/>
      <c r="O31" s="30" t="s">
        <v>1513</v>
      </c>
    </row>
    <row r="32" spans="1:17" ht="26.25" customHeight="1">
      <c r="A32" s="20">
        <v>24</v>
      </c>
      <c r="B32" s="30">
        <v>1112701456</v>
      </c>
      <c r="C32" s="34" t="s">
        <v>2245</v>
      </c>
      <c r="D32" s="30" t="s">
        <v>2246</v>
      </c>
      <c r="E32" s="16" t="s">
        <v>2247</v>
      </c>
      <c r="F32" s="30" t="s">
        <v>2248</v>
      </c>
      <c r="G32" s="176"/>
      <c r="H32" s="18" t="s">
        <v>1513</v>
      </c>
      <c r="I32" s="18" t="s">
        <v>1513</v>
      </c>
      <c r="J32" s="18" t="s">
        <v>1513</v>
      </c>
      <c r="K32" s="18" t="s">
        <v>1558</v>
      </c>
      <c r="L32" s="18" t="s">
        <v>1513</v>
      </c>
      <c r="M32" s="30"/>
      <c r="N32" s="30"/>
      <c r="O32" s="30" t="s">
        <v>1513</v>
      </c>
    </row>
    <row r="33" spans="1:15" ht="26.25" customHeight="1">
      <c r="A33" s="20">
        <v>25</v>
      </c>
      <c r="B33" s="30">
        <v>1112701589</v>
      </c>
      <c r="C33" s="34" t="s">
        <v>2249</v>
      </c>
      <c r="D33" s="30" t="s">
        <v>2250</v>
      </c>
      <c r="E33" s="34" t="s">
        <v>2251</v>
      </c>
      <c r="F33" s="30" t="s">
        <v>2252</v>
      </c>
      <c r="G33" s="177"/>
      <c r="H33" s="18" t="s">
        <v>62</v>
      </c>
      <c r="I33" s="18" t="s">
        <v>1513</v>
      </c>
      <c r="J33" s="18" t="s">
        <v>1513</v>
      </c>
      <c r="K33" s="18" t="s">
        <v>2236</v>
      </c>
      <c r="L33" s="18" t="s">
        <v>2191</v>
      </c>
      <c r="M33" s="30" t="s">
        <v>62</v>
      </c>
      <c r="N33" s="30"/>
      <c r="O33" s="30" t="s">
        <v>2175</v>
      </c>
    </row>
    <row r="34" spans="1:15" ht="26.25" customHeight="1">
      <c r="A34" s="20">
        <v>26</v>
      </c>
      <c r="B34" s="30">
        <v>1112701019</v>
      </c>
      <c r="C34" s="34" t="s">
        <v>2253</v>
      </c>
      <c r="D34" s="30" t="s">
        <v>2254</v>
      </c>
      <c r="E34" s="34" t="s">
        <v>2255</v>
      </c>
      <c r="F34" s="30" t="s">
        <v>2256</v>
      </c>
      <c r="G34" s="177"/>
      <c r="H34" s="18" t="s">
        <v>2175</v>
      </c>
      <c r="I34" s="18" t="s">
        <v>2175</v>
      </c>
      <c r="J34" s="18" t="s">
        <v>2196</v>
      </c>
      <c r="K34" s="18" t="s">
        <v>148</v>
      </c>
      <c r="L34" s="18" t="s">
        <v>62</v>
      </c>
      <c r="M34" s="30" t="s">
        <v>1513</v>
      </c>
      <c r="N34" s="30"/>
      <c r="O34" s="173"/>
    </row>
    <row r="35" spans="1:15" ht="26.25" customHeight="1">
      <c r="A35" s="20">
        <v>27</v>
      </c>
      <c r="B35" s="30">
        <v>1112702181</v>
      </c>
      <c r="C35" s="34" t="s">
        <v>2257</v>
      </c>
      <c r="D35" s="30" t="s">
        <v>2258</v>
      </c>
      <c r="E35" s="34" t="s">
        <v>2259</v>
      </c>
      <c r="F35" s="30" t="s">
        <v>2260</v>
      </c>
      <c r="G35" s="177"/>
      <c r="H35" s="18" t="s">
        <v>2175</v>
      </c>
      <c r="I35" s="18" t="s">
        <v>2175</v>
      </c>
      <c r="J35" s="18" t="s">
        <v>1513</v>
      </c>
      <c r="K35" s="18" t="s">
        <v>2236</v>
      </c>
      <c r="L35" s="18" t="s">
        <v>2175</v>
      </c>
      <c r="M35" s="30" t="s">
        <v>2196</v>
      </c>
      <c r="N35" s="30"/>
      <c r="O35" s="30" t="s">
        <v>1513</v>
      </c>
    </row>
    <row r="36" spans="1:15" ht="26.25" customHeight="1">
      <c r="A36" s="20">
        <v>28</v>
      </c>
      <c r="B36" s="30">
        <v>1112701571</v>
      </c>
      <c r="C36" s="34" t="s">
        <v>2261</v>
      </c>
      <c r="D36" s="30" t="s">
        <v>2262</v>
      </c>
      <c r="E36" s="34" t="s">
        <v>2263</v>
      </c>
      <c r="F36" s="30" t="s">
        <v>2264</v>
      </c>
      <c r="G36" s="178"/>
      <c r="H36" s="18" t="s">
        <v>1513</v>
      </c>
      <c r="I36" s="18" t="s">
        <v>2175</v>
      </c>
      <c r="J36" s="18" t="s">
        <v>2175</v>
      </c>
      <c r="K36" s="18" t="s">
        <v>2236</v>
      </c>
      <c r="L36" s="18" t="s">
        <v>1513</v>
      </c>
      <c r="M36" s="30"/>
      <c r="N36" s="30"/>
      <c r="O36" s="30" t="s">
        <v>2175</v>
      </c>
    </row>
    <row r="37" spans="1:15" ht="26.25" customHeight="1">
      <c r="A37" s="20">
        <v>29</v>
      </c>
      <c r="B37" s="30">
        <v>1112701316</v>
      </c>
      <c r="C37" s="34" t="s">
        <v>2265</v>
      </c>
      <c r="D37" s="30" t="s">
        <v>2266</v>
      </c>
      <c r="E37" s="34" t="s">
        <v>2267</v>
      </c>
      <c r="F37" s="30" t="s">
        <v>2268</v>
      </c>
      <c r="G37" s="176"/>
      <c r="H37" s="18" t="s">
        <v>2175</v>
      </c>
      <c r="I37" s="18" t="s">
        <v>1513</v>
      </c>
      <c r="J37" s="18" t="s">
        <v>1513</v>
      </c>
      <c r="K37" s="18" t="s">
        <v>1558</v>
      </c>
      <c r="L37" s="18" t="s">
        <v>1513</v>
      </c>
      <c r="M37" s="30"/>
      <c r="N37" s="30"/>
      <c r="O37" s="30" t="s">
        <v>2175</v>
      </c>
    </row>
    <row r="38" spans="1:15" ht="26.25" customHeight="1">
      <c r="A38" s="20">
        <v>30</v>
      </c>
      <c r="B38" s="30">
        <v>1112701803</v>
      </c>
      <c r="C38" s="34" t="s">
        <v>2269</v>
      </c>
      <c r="D38" s="30" t="s">
        <v>2254</v>
      </c>
      <c r="E38" s="34" t="s">
        <v>2270</v>
      </c>
      <c r="F38" s="30" t="s">
        <v>2271</v>
      </c>
      <c r="G38" s="176"/>
      <c r="H38" s="18" t="s">
        <v>1513</v>
      </c>
      <c r="I38" s="18" t="s">
        <v>62</v>
      </c>
      <c r="J38" s="18" t="s">
        <v>2175</v>
      </c>
      <c r="K38" s="18" t="s">
        <v>1558</v>
      </c>
      <c r="L38" s="18" t="s">
        <v>2175</v>
      </c>
      <c r="M38" s="30" t="s">
        <v>1513</v>
      </c>
      <c r="N38" s="30"/>
      <c r="O38" s="30" t="s">
        <v>1513</v>
      </c>
    </row>
    <row r="39" spans="1:15" ht="26.25" customHeight="1">
      <c r="A39" s="20">
        <v>31</v>
      </c>
      <c r="B39" s="30">
        <v>1112701332</v>
      </c>
      <c r="C39" s="34" t="s">
        <v>2272</v>
      </c>
      <c r="D39" s="30" t="s">
        <v>2221</v>
      </c>
      <c r="E39" s="34" t="s">
        <v>2273</v>
      </c>
      <c r="F39" s="30" t="s">
        <v>2274</v>
      </c>
      <c r="G39" s="176"/>
      <c r="H39" s="18" t="s">
        <v>1513</v>
      </c>
      <c r="I39" s="18" t="s">
        <v>1513</v>
      </c>
      <c r="J39" s="18" t="s">
        <v>2175</v>
      </c>
      <c r="K39" s="18" t="s">
        <v>1513</v>
      </c>
      <c r="L39" s="18" t="s">
        <v>1513</v>
      </c>
      <c r="M39" s="30"/>
      <c r="N39" s="30"/>
      <c r="O39" s="30" t="s">
        <v>2191</v>
      </c>
    </row>
    <row r="40" spans="1:15" ht="26.25" customHeight="1">
      <c r="A40" s="20">
        <v>32</v>
      </c>
      <c r="B40" s="30">
        <v>1112701530</v>
      </c>
      <c r="C40" s="34" t="s">
        <v>2275</v>
      </c>
      <c r="D40" s="30" t="s">
        <v>2276</v>
      </c>
      <c r="E40" s="34" t="s">
        <v>2277</v>
      </c>
      <c r="F40" s="30" t="s">
        <v>2278</v>
      </c>
      <c r="G40" s="176"/>
      <c r="H40" s="18" t="s">
        <v>2175</v>
      </c>
      <c r="I40" s="18" t="s">
        <v>1513</v>
      </c>
      <c r="J40" s="18" t="s">
        <v>1513</v>
      </c>
      <c r="K40" s="18" t="s">
        <v>2236</v>
      </c>
      <c r="L40" s="18" t="s">
        <v>2175</v>
      </c>
      <c r="M40" s="30"/>
      <c r="N40" s="30"/>
      <c r="O40" s="30" t="s">
        <v>2175</v>
      </c>
    </row>
    <row r="41" spans="1:15" ht="26.25" customHeight="1">
      <c r="A41" s="20">
        <v>33</v>
      </c>
      <c r="B41" s="179">
        <v>1112702058</v>
      </c>
      <c r="C41" s="34" t="s">
        <v>2279</v>
      </c>
      <c r="D41" s="30" t="s">
        <v>2193</v>
      </c>
      <c r="E41" s="31" t="s">
        <v>2280</v>
      </c>
      <c r="F41" s="30" t="s">
        <v>2281</v>
      </c>
      <c r="G41" s="18"/>
      <c r="H41" s="18" t="s">
        <v>2175</v>
      </c>
      <c r="I41" s="18" t="s">
        <v>2175</v>
      </c>
      <c r="J41" s="18" t="s">
        <v>2175</v>
      </c>
      <c r="K41" s="18" t="s">
        <v>2236</v>
      </c>
      <c r="L41" s="18" t="s">
        <v>2196</v>
      </c>
      <c r="M41" s="30"/>
      <c r="N41" s="30"/>
      <c r="O41" s="30" t="s">
        <v>1513</v>
      </c>
    </row>
    <row r="42" spans="1:15" ht="26.25" customHeight="1">
      <c r="A42" s="20">
        <v>34</v>
      </c>
      <c r="B42" s="30">
        <v>1112702264</v>
      </c>
      <c r="C42" s="34" t="s">
        <v>2282</v>
      </c>
      <c r="D42" s="30" t="s">
        <v>2283</v>
      </c>
      <c r="E42" s="31" t="s">
        <v>2284</v>
      </c>
      <c r="F42" s="30" t="s">
        <v>2285</v>
      </c>
      <c r="G42" s="18"/>
      <c r="H42" s="18" t="s">
        <v>2175</v>
      </c>
      <c r="I42" s="18" t="s">
        <v>1513</v>
      </c>
      <c r="J42" s="18" t="s">
        <v>2175</v>
      </c>
      <c r="K42" s="18" t="s">
        <v>148</v>
      </c>
      <c r="L42" s="18" t="s">
        <v>2175</v>
      </c>
      <c r="M42" s="30"/>
      <c r="N42" s="30"/>
      <c r="O42" s="30" t="s">
        <v>2175</v>
      </c>
    </row>
    <row r="43" spans="1:15" ht="26.25" customHeight="1">
      <c r="A43" s="20">
        <v>35</v>
      </c>
      <c r="B43" s="179">
        <v>1112702272</v>
      </c>
      <c r="C43" s="34" t="s">
        <v>2286</v>
      </c>
      <c r="D43" s="30" t="s">
        <v>2241</v>
      </c>
      <c r="E43" s="34" t="s">
        <v>2287</v>
      </c>
      <c r="F43" s="30" t="s">
        <v>2288</v>
      </c>
      <c r="G43" s="18"/>
      <c r="H43" s="18" t="s">
        <v>1513</v>
      </c>
      <c r="I43" s="18" t="s">
        <v>1513</v>
      </c>
      <c r="J43" s="18" t="s">
        <v>1513</v>
      </c>
      <c r="K43" s="18" t="s">
        <v>1558</v>
      </c>
      <c r="L43" s="18" t="s">
        <v>2175</v>
      </c>
      <c r="M43" s="30"/>
      <c r="N43" s="30"/>
      <c r="O43" s="30" t="s">
        <v>2175</v>
      </c>
    </row>
    <row r="44" spans="1:15" ht="26.25" customHeight="1">
      <c r="A44" s="20">
        <v>36</v>
      </c>
      <c r="B44" s="179">
        <v>1112702223</v>
      </c>
      <c r="C44" s="34" t="s">
        <v>2289</v>
      </c>
      <c r="D44" s="30" t="s">
        <v>2290</v>
      </c>
      <c r="E44" s="34" t="s">
        <v>2291</v>
      </c>
      <c r="F44" s="30" t="s">
        <v>2292</v>
      </c>
      <c r="G44" s="18"/>
      <c r="H44" s="18" t="s">
        <v>2175</v>
      </c>
      <c r="I44" s="18" t="s">
        <v>1513</v>
      </c>
      <c r="J44" s="18" t="s">
        <v>2175</v>
      </c>
      <c r="K44" s="18" t="s">
        <v>1558</v>
      </c>
      <c r="L44" s="18" t="s">
        <v>1513</v>
      </c>
      <c r="M44" s="30"/>
      <c r="N44" s="30"/>
      <c r="O44" s="30" t="s">
        <v>2175</v>
      </c>
    </row>
    <row r="45" spans="1:15" ht="26.25" customHeight="1">
      <c r="A45" s="20">
        <v>37</v>
      </c>
      <c r="B45" s="17">
        <v>1112702330</v>
      </c>
      <c r="C45" s="34" t="s">
        <v>2293</v>
      </c>
      <c r="D45" s="17" t="s">
        <v>2294</v>
      </c>
      <c r="E45" s="34" t="s">
        <v>2295</v>
      </c>
      <c r="F45" s="17" t="s">
        <v>2296</v>
      </c>
      <c r="G45" s="18"/>
      <c r="H45" s="18" t="s">
        <v>2191</v>
      </c>
      <c r="I45" s="18" t="s">
        <v>62</v>
      </c>
      <c r="J45" s="18" t="s">
        <v>1513</v>
      </c>
      <c r="K45" s="18" t="s">
        <v>2236</v>
      </c>
      <c r="L45" s="18" t="s">
        <v>1513</v>
      </c>
      <c r="M45" s="18"/>
      <c r="N45" s="18"/>
      <c r="O45" s="30" t="s">
        <v>2175</v>
      </c>
    </row>
    <row r="46" spans="1:15" ht="22.5" customHeight="1">
      <c r="A46" s="20">
        <v>38</v>
      </c>
      <c r="B46" s="30">
        <v>1112702389</v>
      </c>
      <c r="C46" s="16" t="s">
        <v>2297</v>
      </c>
      <c r="D46" s="30" t="s">
        <v>2254</v>
      </c>
      <c r="E46" s="176" t="s">
        <v>2298</v>
      </c>
      <c r="F46" s="30" t="s">
        <v>2299</v>
      </c>
      <c r="G46" s="31"/>
      <c r="H46" s="18" t="s">
        <v>1513</v>
      </c>
      <c r="I46" s="18" t="s">
        <v>1513</v>
      </c>
      <c r="J46" s="18" t="s">
        <v>1513</v>
      </c>
      <c r="K46" s="18" t="s">
        <v>2236</v>
      </c>
      <c r="L46" s="18" t="s">
        <v>2196</v>
      </c>
      <c r="M46" s="180"/>
      <c r="N46" s="180"/>
      <c r="O46" s="30" t="s">
        <v>2175</v>
      </c>
    </row>
    <row r="47" spans="1:15">
      <c r="B47" s="20" t="s">
        <v>125</v>
      </c>
    </row>
    <row r="48" spans="1:15">
      <c r="B48" s="20" t="s">
        <v>126</v>
      </c>
    </row>
    <row r="49" spans="2:2">
      <c r="B49" s="20" t="s">
        <v>127</v>
      </c>
    </row>
    <row r="50" spans="2:2">
      <c r="B50" s="20" t="s">
        <v>128</v>
      </c>
    </row>
    <row r="51" spans="2:2">
      <c r="B51" s="20" t="s">
        <v>129</v>
      </c>
    </row>
    <row r="52" spans="2:2">
      <c r="B52" s="20"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19685039370078741" right="0.23622047244094491" top="0.70866141732283472" bottom="0.19685039370078741" header="0.23622047244094491" footer="0.19685039370078741"/>
  <pageSetup paperSize="9" scale="59" orientation="portrait"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93"/>
  <sheetViews>
    <sheetView zoomScaleNormal="100" zoomScaleSheetLayoutView="75" workbookViewId="0">
      <pane ySplit="8" topLeftCell="A9" activePane="bottomLeft" state="frozen"/>
      <selection activeCell="A4" sqref="A4"/>
      <selection pane="bottomLeft"/>
    </sheetView>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44.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2148</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226</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227</v>
      </c>
      <c r="M8" s="366"/>
      <c r="N8" s="366"/>
      <c r="O8" s="362"/>
    </row>
    <row r="9" spans="1:15" ht="26.25" customHeight="1">
      <c r="A9" s="1">
        <v>1</v>
      </c>
      <c r="B9" s="69">
        <v>1113301231</v>
      </c>
      <c r="C9" s="50" t="s">
        <v>1245</v>
      </c>
      <c r="D9" s="69" t="s">
        <v>1845</v>
      </c>
      <c r="E9" s="165" t="s">
        <v>1846</v>
      </c>
      <c r="F9" s="69" t="s">
        <v>1847</v>
      </c>
      <c r="G9" s="11"/>
      <c r="H9" s="11" t="s">
        <v>62</v>
      </c>
      <c r="I9" s="11" t="s">
        <v>62</v>
      </c>
      <c r="J9" s="11" t="s">
        <v>62</v>
      </c>
      <c r="K9" s="11" t="s">
        <v>1848</v>
      </c>
      <c r="L9" s="11" t="s">
        <v>62</v>
      </c>
      <c r="M9" s="11"/>
      <c r="N9" s="11"/>
      <c r="O9" s="45"/>
    </row>
    <row r="10" spans="1:15" ht="26.25" customHeight="1">
      <c r="A10" s="1">
        <v>2</v>
      </c>
      <c r="B10" s="69">
        <v>1113301629</v>
      </c>
      <c r="C10" s="50" t="s">
        <v>1849</v>
      </c>
      <c r="D10" s="69" t="s">
        <v>1850</v>
      </c>
      <c r="E10" s="165" t="s">
        <v>1851</v>
      </c>
      <c r="F10" s="69" t="s">
        <v>1852</v>
      </c>
      <c r="G10" s="11"/>
      <c r="H10" s="11" t="s">
        <v>62</v>
      </c>
      <c r="I10" s="11" t="s">
        <v>1518</v>
      </c>
      <c r="J10" s="11" t="s">
        <v>62</v>
      </c>
      <c r="K10" s="11" t="s">
        <v>148</v>
      </c>
      <c r="L10" s="11" t="s">
        <v>62</v>
      </c>
      <c r="M10" s="11"/>
      <c r="N10" s="11"/>
      <c r="O10" s="11" t="s">
        <v>62</v>
      </c>
    </row>
    <row r="11" spans="1:15" ht="26.25" customHeight="1">
      <c r="A11" s="1">
        <v>3</v>
      </c>
      <c r="B11" s="69">
        <v>1113301769</v>
      </c>
      <c r="C11" s="50" t="s">
        <v>1853</v>
      </c>
      <c r="D11" s="69" t="s">
        <v>1854</v>
      </c>
      <c r="E11" s="165" t="s">
        <v>1855</v>
      </c>
      <c r="F11" s="69" t="s">
        <v>1856</v>
      </c>
      <c r="G11" s="11"/>
      <c r="H11" s="11" t="s">
        <v>62</v>
      </c>
      <c r="I11" s="11" t="s">
        <v>62</v>
      </c>
      <c r="J11" s="11" t="s">
        <v>62</v>
      </c>
      <c r="K11" s="11" t="s">
        <v>148</v>
      </c>
      <c r="L11" s="11" t="s">
        <v>62</v>
      </c>
      <c r="M11" s="11"/>
      <c r="N11" s="11"/>
      <c r="O11" s="45"/>
    </row>
    <row r="12" spans="1:15" ht="26.25" customHeight="1">
      <c r="A12" s="1">
        <v>4</v>
      </c>
      <c r="B12" s="69">
        <v>1113301298</v>
      </c>
      <c r="C12" s="50" t="s">
        <v>1857</v>
      </c>
      <c r="D12" s="69" t="s">
        <v>1858</v>
      </c>
      <c r="E12" s="165" t="s">
        <v>1859</v>
      </c>
      <c r="F12" s="69" t="s">
        <v>1860</v>
      </c>
      <c r="G12" s="11"/>
      <c r="H12" s="11" t="s">
        <v>62</v>
      </c>
      <c r="I12" s="11" t="s">
        <v>62</v>
      </c>
      <c r="J12" s="11" t="s">
        <v>62</v>
      </c>
      <c r="K12" s="11" t="s">
        <v>148</v>
      </c>
      <c r="L12" s="11" t="s">
        <v>62</v>
      </c>
      <c r="M12" s="11"/>
      <c r="N12" s="11"/>
      <c r="O12" s="45"/>
    </row>
    <row r="13" spans="1:15" ht="26.25" customHeight="1">
      <c r="A13" s="1">
        <v>5</v>
      </c>
      <c r="B13" s="69">
        <v>1113301967</v>
      </c>
      <c r="C13" s="50" t="s">
        <v>1861</v>
      </c>
      <c r="D13" s="69" t="s">
        <v>1862</v>
      </c>
      <c r="E13" s="165" t="s">
        <v>1863</v>
      </c>
      <c r="F13" s="69" t="s">
        <v>1864</v>
      </c>
      <c r="G13" s="11"/>
      <c r="H13" s="11" t="s">
        <v>1513</v>
      </c>
      <c r="I13" s="11" t="s">
        <v>1865</v>
      </c>
      <c r="J13" s="11" t="s">
        <v>62</v>
      </c>
      <c r="K13" s="11" t="s">
        <v>1558</v>
      </c>
      <c r="L13" s="11" t="s">
        <v>1513</v>
      </c>
      <c r="M13" s="11" t="s">
        <v>1513</v>
      </c>
      <c r="N13" s="11" t="s">
        <v>62</v>
      </c>
      <c r="O13" s="45"/>
    </row>
    <row r="14" spans="1:15" ht="26.25" customHeight="1">
      <c r="A14" s="1">
        <v>6</v>
      </c>
      <c r="B14" s="69">
        <v>1120700040</v>
      </c>
      <c r="C14" s="50" t="s">
        <v>1866</v>
      </c>
      <c r="D14" s="69" t="s">
        <v>1867</v>
      </c>
      <c r="E14" s="165" t="s">
        <v>1868</v>
      </c>
      <c r="F14" s="69" t="s">
        <v>1869</v>
      </c>
      <c r="G14" s="11"/>
      <c r="H14" s="11" t="s">
        <v>1513</v>
      </c>
      <c r="I14" s="11" t="s">
        <v>1513</v>
      </c>
      <c r="J14" s="11" t="s">
        <v>62</v>
      </c>
      <c r="K14" s="11" t="s">
        <v>62</v>
      </c>
      <c r="L14" s="11" t="s">
        <v>1865</v>
      </c>
      <c r="M14" s="11" t="s">
        <v>1513</v>
      </c>
      <c r="N14" s="11" t="s">
        <v>62</v>
      </c>
      <c r="O14" s="45"/>
    </row>
    <row r="15" spans="1:15" ht="26.25" customHeight="1">
      <c r="A15" s="1">
        <v>7</v>
      </c>
      <c r="B15" s="69">
        <v>1113301751</v>
      </c>
      <c r="C15" s="50" t="s">
        <v>1870</v>
      </c>
      <c r="D15" s="69" t="s">
        <v>1854</v>
      </c>
      <c r="E15" s="165" t="s">
        <v>1871</v>
      </c>
      <c r="F15" s="69" t="s">
        <v>1872</v>
      </c>
      <c r="G15" s="11"/>
      <c r="H15" s="11" t="s">
        <v>1513</v>
      </c>
      <c r="I15" s="11" t="s">
        <v>1865</v>
      </c>
      <c r="J15" s="11" t="s">
        <v>1513</v>
      </c>
      <c r="K15" s="11" t="s">
        <v>148</v>
      </c>
      <c r="L15" s="11" t="s">
        <v>62</v>
      </c>
      <c r="M15" s="11"/>
      <c r="N15" s="11"/>
      <c r="O15" s="45"/>
    </row>
    <row r="16" spans="1:15" ht="26.25" customHeight="1">
      <c r="A16" s="1">
        <v>8</v>
      </c>
      <c r="B16" s="69">
        <v>1113301538</v>
      </c>
      <c r="C16" s="50" t="s">
        <v>1873</v>
      </c>
      <c r="D16" s="69" t="s">
        <v>1874</v>
      </c>
      <c r="E16" s="165" t="s">
        <v>1875</v>
      </c>
      <c r="F16" s="69" t="s">
        <v>1876</v>
      </c>
      <c r="G16" s="11"/>
      <c r="H16" s="11" t="s">
        <v>1865</v>
      </c>
      <c r="I16" s="11" t="s">
        <v>1513</v>
      </c>
      <c r="J16" s="11" t="s">
        <v>62</v>
      </c>
      <c r="K16" s="11" t="s">
        <v>1558</v>
      </c>
      <c r="L16" s="11" t="s">
        <v>62</v>
      </c>
      <c r="M16" s="11"/>
      <c r="N16" s="11"/>
      <c r="O16" s="11" t="s">
        <v>1513</v>
      </c>
    </row>
    <row r="17" spans="1:15" ht="26.25" customHeight="1">
      <c r="A17" s="1">
        <v>9</v>
      </c>
      <c r="B17" s="69">
        <v>1113301314</v>
      </c>
      <c r="C17" s="50" t="s">
        <v>1877</v>
      </c>
      <c r="D17" s="69" t="s">
        <v>1878</v>
      </c>
      <c r="E17" s="165" t="s">
        <v>1879</v>
      </c>
      <c r="F17" s="69" t="s">
        <v>1880</v>
      </c>
      <c r="G17" s="11"/>
      <c r="H17" s="11" t="s">
        <v>1513</v>
      </c>
      <c r="I17" s="11" t="s">
        <v>1513</v>
      </c>
      <c r="J17" s="11" t="s">
        <v>62</v>
      </c>
      <c r="K17" s="11" t="s">
        <v>1558</v>
      </c>
      <c r="L17" s="11" t="s">
        <v>1513</v>
      </c>
      <c r="M17" s="11"/>
      <c r="N17" s="11"/>
      <c r="O17" s="11" t="s">
        <v>1513</v>
      </c>
    </row>
    <row r="18" spans="1:15" ht="26.25" customHeight="1">
      <c r="A18" s="1">
        <v>10</v>
      </c>
      <c r="B18" s="69">
        <v>1113301579</v>
      </c>
      <c r="C18" s="50" t="s">
        <v>1881</v>
      </c>
      <c r="D18" s="69" t="s">
        <v>1882</v>
      </c>
      <c r="E18" s="165" t="s">
        <v>1883</v>
      </c>
      <c r="F18" s="69" t="s">
        <v>1884</v>
      </c>
      <c r="G18" s="11"/>
      <c r="H18" s="11" t="s">
        <v>1513</v>
      </c>
      <c r="I18" s="11" t="s">
        <v>62</v>
      </c>
      <c r="J18" s="11" t="s">
        <v>62</v>
      </c>
      <c r="K18" s="11" t="s">
        <v>1558</v>
      </c>
      <c r="L18" s="11" t="s">
        <v>62</v>
      </c>
      <c r="M18" s="11" t="s">
        <v>1513</v>
      </c>
      <c r="N18" s="11"/>
      <c r="O18" s="45"/>
    </row>
    <row r="19" spans="1:15" ht="26.25" customHeight="1">
      <c r="A19" s="1">
        <v>11</v>
      </c>
      <c r="B19" s="69">
        <v>1113301215</v>
      </c>
      <c r="C19" s="50" t="s">
        <v>1885</v>
      </c>
      <c r="D19" s="69" t="s">
        <v>1886</v>
      </c>
      <c r="E19" s="165" t="s">
        <v>1887</v>
      </c>
      <c r="F19" s="69" t="s">
        <v>1888</v>
      </c>
      <c r="G19" s="11"/>
      <c r="H19" s="11" t="s">
        <v>1513</v>
      </c>
      <c r="I19" s="11" t="s">
        <v>1513</v>
      </c>
      <c r="J19" s="11" t="s">
        <v>1513</v>
      </c>
      <c r="K19" s="11" t="s">
        <v>1889</v>
      </c>
      <c r="L19" s="11" t="s">
        <v>1513</v>
      </c>
      <c r="M19" s="11"/>
      <c r="N19" s="11"/>
      <c r="O19" s="45"/>
    </row>
    <row r="20" spans="1:15" ht="26.25" customHeight="1">
      <c r="A20" s="1">
        <v>12</v>
      </c>
      <c r="B20" s="69">
        <v>1113301843</v>
      </c>
      <c r="C20" s="50" t="s">
        <v>1890</v>
      </c>
      <c r="D20" s="69" t="s">
        <v>1891</v>
      </c>
      <c r="E20" s="165" t="s">
        <v>1892</v>
      </c>
      <c r="F20" s="69" t="s">
        <v>1893</v>
      </c>
      <c r="G20" s="11"/>
      <c r="H20" s="11" t="s">
        <v>62</v>
      </c>
      <c r="I20" s="11" t="s">
        <v>1558</v>
      </c>
      <c r="J20" s="11" t="s">
        <v>1558</v>
      </c>
      <c r="K20" s="11" t="s">
        <v>148</v>
      </c>
      <c r="L20" s="11" t="s">
        <v>1558</v>
      </c>
      <c r="M20" s="11" t="s">
        <v>62</v>
      </c>
      <c r="N20" s="11" t="s">
        <v>1513</v>
      </c>
      <c r="O20" s="45"/>
    </row>
    <row r="21" spans="1:15" ht="26.25" customHeight="1">
      <c r="A21" s="1">
        <v>13</v>
      </c>
      <c r="B21" s="69">
        <v>1113300837</v>
      </c>
      <c r="C21" s="50" t="s">
        <v>1894</v>
      </c>
      <c r="D21" s="69" t="s">
        <v>1895</v>
      </c>
      <c r="E21" s="165" t="s">
        <v>1896</v>
      </c>
      <c r="F21" s="69" t="s">
        <v>1897</v>
      </c>
      <c r="G21" s="11"/>
      <c r="H21" s="11" t="s">
        <v>1513</v>
      </c>
      <c r="I21" s="11" t="s">
        <v>62</v>
      </c>
      <c r="J21" s="11" t="s">
        <v>1513</v>
      </c>
      <c r="K21" s="11" t="s">
        <v>1558</v>
      </c>
      <c r="L21" s="11" t="s">
        <v>62</v>
      </c>
      <c r="M21" s="11" t="s">
        <v>1513</v>
      </c>
      <c r="N21" s="11"/>
      <c r="O21" s="45"/>
    </row>
    <row r="22" spans="1:15" ht="26.25" customHeight="1">
      <c r="A22" s="1">
        <v>14</v>
      </c>
      <c r="B22" s="69">
        <v>1113301637</v>
      </c>
      <c r="C22" s="50" t="s">
        <v>1898</v>
      </c>
      <c r="D22" s="69" t="s">
        <v>1899</v>
      </c>
      <c r="E22" s="165" t="s">
        <v>1900</v>
      </c>
      <c r="F22" s="69" t="s">
        <v>1901</v>
      </c>
      <c r="G22" s="11"/>
      <c r="H22" s="11" t="s">
        <v>62</v>
      </c>
      <c r="I22" s="11" t="s">
        <v>1513</v>
      </c>
      <c r="J22" s="11" t="s">
        <v>1513</v>
      </c>
      <c r="K22" s="11" t="s">
        <v>148</v>
      </c>
      <c r="L22" s="11" t="s">
        <v>62</v>
      </c>
      <c r="M22" s="11"/>
      <c r="N22" s="11"/>
      <c r="O22" s="45"/>
    </row>
    <row r="23" spans="1:15" ht="26.25" customHeight="1">
      <c r="A23" s="1">
        <v>15</v>
      </c>
      <c r="B23" s="69">
        <v>1113301181</v>
      </c>
      <c r="C23" s="50" t="s">
        <v>1902</v>
      </c>
      <c r="D23" s="69" t="s">
        <v>1903</v>
      </c>
      <c r="E23" s="165" t="s">
        <v>1904</v>
      </c>
      <c r="F23" s="69" t="s">
        <v>1905</v>
      </c>
      <c r="G23" s="11"/>
      <c r="H23" s="11" t="s">
        <v>1513</v>
      </c>
      <c r="I23" s="11" t="s">
        <v>1513</v>
      </c>
      <c r="J23" s="11" t="s">
        <v>1513</v>
      </c>
      <c r="K23" s="11" t="s">
        <v>1558</v>
      </c>
      <c r="L23" s="11" t="s">
        <v>1513</v>
      </c>
      <c r="M23" s="11"/>
      <c r="N23" s="11"/>
      <c r="O23" s="11" t="s">
        <v>1513</v>
      </c>
    </row>
    <row r="24" spans="1:15" ht="26.25" customHeight="1">
      <c r="A24" s="1">
        <v>16</v>
      </c>
      <c r="B24" s="69">
        <v>1113301553</v>
      </c>
      <c r="C24" s="50" t="s">
        <v>1906</v>
      </c>
      <c r="D24" s="69" t="s">
        <v>1907</v>
      </c>
      <c r="E24" s="50" t="s">
        <v>1908</v>
      </c>
      <c r="F24" s="69" t="s">
        <v>1909</v>
      </c>
      <c r="G24" s="166"/>
      <c r="H24" s="167" t="s">
        <v>1513</v>
      </c>
      <c r="I24" s="167" t="s">
        <v>1513</v>
      </c>
      <c r="J24" s="167" t="s">
        <v>1513</v>
      </c>
      <c r="K24" s="11" t="s">
        <v>1513</v>
      </c>
      <c r="L24" s="11" t="s">
        <v>1513</v>
      </c>
      <c r="M24" s="11"/>
      <c r="N24" s="167"/>
      <c r="O24" s="11" t="s">
        <v>62</v>
      </c>
    </row>
    <row r="25" spans="1:15" ht="26.25" customHeight="1">
      <c r="A25" s="1">
        <v>17</v>
      </c>
      <c r="B25" s="69">
        <v>1113301512</v>
      </c>
      <c r="C25" s="50" t="s">
        <v>1910</v>
      </c>
      <c r="D25" s="69" t="s">
        <v>1911</v>
      </c>
      <c r="E25" s="165" t="s">
        <v>1912</v>
      </c>
      <c r="F25" s="69" t="s">
        <v>1913</v>
      </c>
      <c r="G25" s="11"/>
      <c r="H25" s="11" t="s">
        <v>1513</v>
      </c>
      <c r="I25" s="11" t="s">
        <v>62</v>
      </c>
      <c r="J25" s="11" t="s">
        <v>1865</v>
      </c>
      <c r="K25" s="11" t="s">
        <v>1558</v>
      </c>
      <c r="L25" s="11" t="s">
        <v>62</v>
      </c>
      <c r="M25" s="11"/>
      <c r="N25" s="11"/>
      <c r="O25" s="45"/>
    </row>
    <row r="26" spans="1:15" ht="26.25" customHeight="1">
      <c r="A26" s="1">
        <v>18</v>
      </c>
      <c r="B26" s="69">
        <v>1113300829</v>
      </c>
      <c r="C26" s="50" t="s">
        <v>1914</v>
      </c>
      <c r="D26" s="69" t="s">
        <v>1915</v>
      </c>
      <c r="E26" s="165" t="s">
        <v>1916</v>
      </c>
      <c r="F26" s="69" t="s">
        <v>1917</v>
      </c>
      <c r="G26" s="11"/>
      <c r="H26" s="11" t="s">
        <v>1513</v>
      </c>
      <c r="I26" s="11" t="s">
        <v>62</v>
      </c>
      <c r="J26" s="11" t="s">
        <v>62</v>
      </c>
      <c r="K26" s="11" t="s">
        <v>1558</v>
      </c>
      <c r="L26" s="11" t="s">
        <v>62</v>
      </c>
      <c r="M26" s="11"/>
      <c r="N26" s="11"/>
      <c r="O26" s="45"/>
    </row>
    <row r="27" spans="1:15" ht="26.25" customHeight="1">
      <c r="A27" s="1">
        <v>19</v>
      </c>
      <c r="B27" s="69">
        <v>1113301363</v>
      </c>
      <c r="C27" s="50" t="s">
        <v>1918</v>
      </c>
      <c r="D27" s="69" t="s">
        <v>1919</v>
      </c>
      <c r="E27" s="165" t="s">
        <v>1920</v>
      </c>
      <c r="F27" s="69" t="s">
        <v>1921</v>
      </c>
      <c r="G27" s="11"/>
      <c r="H27" s="11" t="s">
        <v>1513</v>
      </c>
      <c r="I27" s="11" t="s">
        <v>1513</v>
      </c>
      <c r="J27" s="11" t="s">
        <v>62</v>
      </c>
      <c r="K27" s="11" t="s">
        <v>1558</v>
      </c>
      <c r="L27" s="11" t="s">
        <v>1513</v>
      </c>
      <c r="M27" s="11"/>
      <c r="N27" s="11"/>
      <c r="O27" s="45"/>
    </row>
    <row r="28" spans="1:15" ht="26.25" customHeight="1">
      <c r="A28" s="1">
        <v>20</v>
      </c>
      <c r="B28" s="69">
        <v>1113300936</v>
      </c>
      <c r="C28" s="50" t="s">
        <v>1922</v>
      </c>
      <c r="D28" s="69" t="s">
        <v>1923</v>
      </c>
      <c r="E28" s="165" t="s">
        <v>1924</v>
      </c>
      <c r="F28" s="69" t="s">
        <v>1925</v>
      </c>
      <c r="G28" s="11"/>
      <c r="H28" s="11" t="s">
        <v>1513</v>
      </c>
      <c r="I28" s="11" t="s">
        <v>1513</v>
      </c>
      <c r="J28" s="11" t="s">
        <v>1513</v>
      </c>
      <c r="K28" s="11" t="s">
        <v>148</v>
      </c>
      <c r="L28" s="11" t="s">
        <v>1513</v>
      </c>
      <c r="M28" s="11"/>
      <c r="N28" s="11"/>
      <c r="O28" s="45"/>
    </row>
    <row r="29" spans="1:15" ht="26.25" customHeight="1">
      <c r="A29" s="1">
        <v>21</v>
      </c>
      <c r="B29" s="69">
        <v>1113300928</v>
      </c>
      <c r="C29" s="50" t="s">
        <v>1926</v>
      </c>
      <c r="D29" s="69" t="s">
        <v>1927</v>
      </c>
      <c r="E29" s="165" t="s">
        <v>1928</v>
      </c>
      <c r="F29" s="69" t="s">
        <v>1929</v>
      </c>
      <c r="G29" s="11"/>
      <c r="H29" s="11" t="s">
        <v>1513</v>
      </c>
      <c r="I29" s="11" t="s">
        <v>1865</v>
      </c>
      <c r="J29" s="11" t="s">
        <v>1513</v>
      </c>
      <c r="K29" s="11" t="s">
        <v>1558</v>
      </c>
      <c r="L29" s="11" t="s">
        <v>62</v>
      </c>
      <c r="M29" s="11"/>
      <c r="N29" s="11"/>
      <c r="O29" s="45"/>
    </row>
    <row r="30" spans="1:15" ht="26.25" customHeight="1">
      <c r="A30" s="1">
        <v>22</v>
      </c>
      <c r="B30" s="69">
        <v>1113301892</v>
      </c>
      <c r="C30" s="50" t="s">
        <v>1930</v>
      </c>
      <c r="D30" s="69" t="s">
        <v>1931</v>
      </c>
      <c r="E30" s="165" t="s">
        <v>1932</v>
      </c>
      <c r="F30" s="69" t="s">
        <v>1933</v>
      </c>
      <c r="G30" s="11"/>
      <c r="H30" s="11" t="s">
        <v>1513</v>
      </c>
      <c r="I30" s="11" t="s">
        <v>1513</v>
      </c>
      <c r="J30" s="11" t="s">
        <v>62</v>
      </c>
      <c r="K30" s="11" t="s">
        <v>1558</v>
      </c>
      <c r="L30" s="11" t="s">
        <v>1513</v>
      </c>
      <c r="M30" s="11"/>
      <c r="N30" s="11"/>
      <c r="O30" s="45"/>
    </row>
    <row r="31" spans="1:15" ht="26.25" customHeight="1">
      <c r="A31" s="1">
        <v>23</v>
      </c>
      <c r="B31" s="69">
        <v>1113301116</v>
      </c>
      <c r="C31" s="50" t="s">
        <v>1934</v>
      </c>
      <c r="D31" s="69" t="s">
        <v>1899</v>
      </c>
      <c r="E31" s="165" t="s">
        <v>1935</v>
      </c>
      <c r="F31" s="69" t="s">
        <v>1936</v>
      </c>
      <c r="G31" s="11"/>
      <c r="H31" s="11" t="s">
        <v>1513</v>
      </c>
      <c r="I31" s="11" t="s">
        <v>1513</v>
      </c>
      <c r="J31" s="11" t="s">
        <v>62</v>
      </c>
      <c r="K31" s="11" t="s">
        <v>1558</v>
      </c>
      <c r="L31" s="11" t="s">
        <v>62</v>
      </c>
      <c r="M31" s="11" t="s">
        <v>1513</v>
      </c>
      <c r="N31" s="11"/>
      <c r="O31" s="45"/>
    </row>
    <row r="32" spans="1:15" ht="26.25" customHeight="1">
      <c r="A32" s="1">
        <v>24</v>
      </c>
      <c r="B32" s="69">
        <v>1113301496</v>
      </c>
      <c r="C32" s="50" t="s">
        <v>1937</v>
      </c>
      <c r="D32" s="69" t="s">
        <v>1919</v>
      </c>
      <c r="E32" s="165" t="s">
        <v>1938</v>
      </c>
      <c r="F32" s="69" t="s">
        <v>1939</v>
      </c>
      <c r="G32" s="11"/>
      <c r="H32" s="11" t="s">
        <v>1513</v>
      </c>
      <c r="I32" s="11" t="s">
        <v>1865</v>
      </c>
      <c r="J32" s="11" t="s">
        <v>1513</v>
      </c>
      <c r="K32" s="11" t="s">
        <v>1558</v>
      </c>
      <c r="L32" s="11" t="s">
        <v>1513</v>
      </c>
      <c r="M32" s="11"/>
      <c r="N32" s="11"/>
      <c r="O32" s="45"/>
    </row>
    <row r="33" spans="1:17" ht="26.25" customHeight="1">
      <c r="A33" s="1">
        <v>25</v>
      </c>
      <c r="B33" s="69">
        <v>1113301546</v>
      </c>
      <c r="C33" s="50" t="s">
        <v>1940</v>
      </c>
      <c r="D33" s="69" t="s">
        <v>1941</v>
      </c>
      <c r="E33" s="165" t="s">
        <v>1942</v>
      </c>
      <c r="F33" s="69" t="s">
        <v>1943</v>
      </c>
      <c r="G33" s="11"/>
      <c r="H33" s="11" t="s">
        <v>1513</v>
      </c>
      <c r="I33" s="11" t="s">
        <v>1513</v>
      </c>
      <c r="J33" s="11" t="s">
        <v>62</v>
      </c>
      <c r="K33" s="11" t="s">
        <v>1558</v>
      </c>
      <c r="L33" s="11" t="s">
        <v>1513</v>
      </c>
      <c r="M33" s="11"/>
      <c r="N33" s="11"/>
      <c r="O33" s="45"/>
    </row>
    <row r="34" spans="1:17" ht="26.25" customHeight="1">
      <c r="A34" s="1">
        <v>26</v>
      </c>
      <c r="B34" s="69">
        <v>1113301207</v>
      </c>
      <c r="C34" s="50" t="s">
        <v>1944</v>
      </c>
      <c r="D34" s="8" t="s">
        <v>1945</v>
      </c>
      <c r="E34" s="165" t="s">
        <v>1946</v>
      </c>
      <c r="F34" s="8" t="s">
        <v>1947</v>
      </c>
      <c r="G34" s="11"/>
      <c r="H34" s="11" t="s">
        <v>1513</v>
      </c>
      <c r="I34" s="11" t="s">
        <v>62</v>
      </c>
      <c r="J34" s="11" t="s">
        <v>1513</v>
      </c>
      <c r="K34" s="11" t="s">
        <v>148</v>
      </c>
      <c r="L34" s="11" t="s">
        <v>1513</v>
      </c>
      <c r="M34" s="168"/>
      <c r="N34" s="11"/>
      <c r="O34" s="45"/>
    </row>
    <row r="35" spans="1:17" ht="26.25" customHeight="1">
      <c r="A35" s="1">
        <v>27</v>
      </c>
      <c r="B35" s="69">
        <v>1113301397</v>
      </c>
      <c r="C35" s="50" t="s">
        <v>1948</v>
      </c>
      <c r="D35" s="69" t="s">
        <v>1919</v>
      </c>
      <c r="E35" s="165" t="s">
        <v>1949</v>
      </c>
      <c r="F35" s="69" t="s">
        <v>1950</v>
      </c>
      <c r="G35" s="11"/>
      <c r="H35" s="11" t="s">
        <v>62</v>
      </c>
      <c r="I35" s="11" t="s">
        <v>1513</v>
      </c>
      <c r="J35" s="11" t="s">
        <v>1513</v>
      </c>
      <c r="K35" s="11" t="s">
        <v>1558</v>
      </c>
      <c r="L35" s="11" t="s">
        <v>62</v>
      </c>
      <c r="M35" s="11"/>
      <c r="N35" s="11"/>
      <c r="O35" s="11" t="s">
        <v>62</v>
      </c>
    </row>
    <row r="36" spans="1:17" ht="26.25" customHeight="1">
      <c r="A36" s="1">
        <v>28</v>
      </c>
      <c r="B36" s="69">
        <v>1113301454</v>
      </c>
      <c r="C36" s="50" t="s">
        <v>1951</v>
      </c>
      <c r="D36" s="69" t="s">
        <v>1952</v>
      </c>
      <c r="E36" s="165" t="s">
        <v>1953</v>
      </c>
      <c r="F36" s="69" t="s">
        <v>1954</v>
      </c>
      <c r="G36" s="11"/>
      <c r="H36" s="11" t="s">
        <v>1513</v>
      </c>
      <c r="I36" s="11" t="s">
        <v>1513</v>
      </c>
      <c r="J36" s="11" t="s">
        <v>62</v>
      </c>
      <c r="K36" s="11" t="s">
        <v>148</v>
      </c>
      <c r="L36" s="11" t="s">
        <v>1865</v>
      </c>
      <c r="M36" s="11"/>
      <c r="N36" s="11"/>
      <c r="O36" s="11" t="s">
        <v>1513</v>
      </c>
    </row>
    <row r="37" spans="1:17" ht="26.25" customHeight="1">
      <c r="A37" s="1">
        <v>29</v>
      </c>
      <c r="B37" s="69">
        <v>1113301736</v>
      </c>
      <c r="C37" s="50" t="s">
        <v>1955</v>
      </c>
      <c r="D37" s="69" t="s">
        <v>1956</v>
      </c>
      <c r="E37" s="165" t="s">
        <v>1957</v>
      </c>
      <c r="F37" s="69" t="s">
        <v>1958</v>
      </c>
      <c r="G37" s="11"/>
      <c r="H37" s="11" t="s">
        <v>1513</v>
      </c>
      <c r="I37" s="11" t="s">
        <v>1513</v>
      </c>
      <c r="J37" s="11" t="s">
        <v>1513</v>
      </c>
      <c r="K37" s="11" t="s">
        <v>1558</v>
      </c>
      <c r="L37" s="11" t="s">
        <v>1513</v>
      </c>
      <c r="M37" s="11"/>
      <c r="N37" s="11"/>
      <c r="O37" s="11" t="s">
        <v>1513</v>
      </c>
    </row>
    <row r="38" spans="1:17" ht="26.25" customHeight="1">
      <c r="A38" s="1">
        <v>30</v>
      </c>
      <c r="B38" s="69">
        <v>1113301017</v>
      </c>
      <c r="C38" s="50" t="s">
        <v>1959</v>
      </c>
      <c r="D38" s="69" t="s">
        <v>1960</v>
      </c>
      <c r="E38" s="165" t="s">
        <v>1961</v>
      </c>
      <c r="F38" s="69" t="s">
        <v>1962</v>
      </c>
      <c r="G38" s="11"/>
      <c r="H38" s="11" t="s">
        <v>1865</v>
      </c>
      <c r="I38" s="11" t="s">
        <v>1513</v>
      </c>
      <c r="J38" s="11" t="s">
        <v>62</v>
      </c>
      <c r="K38" s="11" t="s">
        <v>1558</v>
      </c>
      <c r="L38" s="11" t="s">
        <v>62</v>
      </c>
      <c r="M38" s="11"/>
      <c r="N38" s="11"/>
      <c r="O38" s="45"/>
    </row>
    <row r="39" spans="1:17" ht="26.25" customHeight="1">
      <c r="A39" s="1">
        <v>31</v>
      </c>
      <c r="B39" s="69">
        <v>1113301819</v>
      </c>
      <c r="C39" s="50" t="s">
        <v>1963</v>
      </c>
      <c r="D39" s="69" t="s">
        <v>1964</v>
      </c>
      <c r="E39" s="165" t="s">
        <v>1965</v>
      </c>
      <c r="F39" s="69" t="s">
        <v>1966</v>
      </c>
      <c r="G39" s="11"/>
      <c r="H39" s="11" t="s">
        <v>62</v>
      </c>
      <c r="I39" s="11" t="s">
        <v>62</v>
      </c>
      <c r="J39" s="11" t="s">
        <v>1513</v>
      </c>
      <c r="K39" s="11" t="s">
        <v>1889</v>
      </c>
      <c r="L39" s="11" t="s">
        <v>1513</v>
      </c>
      <c r="M39" s="11"/>
      <c r="N39" s="11"/>
      <c r="O39" s="11" t="s">
        <v>62</v>
      </c>
    </row>
    <row r="40" spans="1:17" ht="26.25" customHeight="1">
      <c r="A40" s="1">
        <v>32</v>
      </c>
      <c r="B40" s="69">
        <v>1113301785</v>
      </c>
      <c r="C40" s="50" t="s">
        <v>1967</v>
      </c>
      <c r="D40" s="69" t="s">
        <v>1968</v>
      </c>
      <c r="E40" s="165" t="s">
        <v>1969</v>
      </c>
      <c r="F40" s="69" t="s">
        <v>1970</v>
      </c>
      <c r="G40" s="11"/>
      <c r="H40" s="11" t="s">
        <v>62</v>
      </c>
      <c r="I40" s="11" t="s">
        <v>1513</v>
      </c>
      <c r="J40" s="11" t="s">
        <v>62</v>
      </c>
      <c r="K40" s="11" t="s">
        <v>1558</v>
      </c>
      <c r="L40" s="11" t="s">
        <v>1513</v>
      </c>
      <c r="M40" s="11"/>
      <c r="N40" s="11"/>
      <c r="O40" s="11" t="s">
        <v>1513</v>
      </c>
    </row>
    <row r="41" spans="1:17" ht="26.25" customHeight="1">
      <c r="A41" s="1">
        <v>33</v>
      </c>
      <c r="B41" s="69">
        <v>1113301959</v>
      </c>
      <c r="C41" s="50" t="s">
        <v>1971</v>
      </c>
      <c r="D41" s="69" t="s">
        <v>1972</v>
      </c>
      <c r="E41" s="165" t="s">
        <v>1973</v>
      </c>
      <c r="F41" s="69" t="s">
        <v>1974</v>
      </c>
      <c r="G41" s="11"/>
      <c r="H41" s="11" t="s">
        <v>62</v>
      </c>
      <c r="I41" s="11" t="s">
        <v>1513</v>
      </c>
      <c r="J41" s="11" t="s">
        <v>1513</v>
      </c>
      <c r="K41" s="11" t="s">
        <v>1558</v>
      </c>
      <c r="L41" s="11" t="s">
        <v>1513</v>
      </c>
      <c r="M41" s="11"/>
      <c r="N41" s="11"/>
      <c r="O41" s="11" t="s">
        <v>62</v>
      </c>
    </row>
    <row r="42" spans="1:17" ht="26.25" customHeight="1">
      <c r="A42" s="1">
        <v>34</v>
      </c>
      <c r="B42" s="69">
        <v>1113302015</v>
      </c>
      <c r="C42" s="50" t="s">
        <v>1975</v>
      </c>
      <c r="D42" s="69" t="s">
        <v>1976</v>
      </c>
      <c r="E42" s="165" t="s">
        <v>1977</v>
      </c>
      <c r="F42" s="69" t="s">
        <v>1978</v>
      </c>
      <c r="G42" s="11"/>
      <c r="H42" s="11" t="s">
        <v>1513</v>
      </c>
      <c r="I42" s="11" t="s">
        <v>1865</v>
      </c>
      <c r="J42" s="11" t="s">
        <v>62</v>
      </c>
      <c r="K42" s="11" t="s">
        <v>1513</v>
      </c>
      <c r="L42" s="11" t="s">
        <v>1513</v>
      </c>
      <c r="M42" s="11"/>
      <c r="N42" s="11"/>
      <c r="O42" s="45"/>
      <c r="P42" s="3" t="s">
        <v>1979</v>
      </c>
      <c r="Q42" s="1" t="s">
        <v>1980</v>
      </c>
    </row>
    <row r="43" spans="1:17" ht="26.25" customHeight="1">
      <c r="A43" s="1">
        <v>35</v>
      </c>
      <c r="B43" s="69">
        <v>1113302007</v>
      </c>
      <c r="C43" s="50" t="s">
        <v>1981</v>
      </c>
      <c r="D43" s="69" t="s">
        <v>1982</v>
      </c>
      <c r="E43" s="165" t="s">
        <v>1983</v>
      </c>
      <c r="F43" s="69" t="s">
        <v>1984</v>
      </c>
      <c r="G43" s="11"/>
      <c r="H43" s="11" t="s">
        <v>26</v>
      </c>
      <c r="I43" s="11" t="s">
        <v>26</v>
      </c>
      <c r="J43" s="11" t="s">
        <v>26</v>
      </c>
      <c r="K43" s="11" t="s">
        <v>27</v>
      </c>
      <c r="L43" s="11" t="s">
        <v>26</v>
      </c>
      <c r="M43" s="11"/>
      <c r="N43" s="11"/>
      <c r="O43" s="11" t="s">
        <v>26</v>
      </c>
    </row>
    <row r="44" spans="1:17" ht="26.25" customHeight="1">
      <c r="A44" s="1">
        <v>36</v>
      </c>
      <c r="B44" s="8">
        <v>1113302023</v>
      </c>
      <c r="C44" s="9" t="s">
        <v>1985</v>
      </c>
      <c r="D44" s="8" t="s">
        <v>1850</v>
      </c>
      <c r="E44" s="10" t="s">
        <v>1986</v>
      </c>
      <c r="F44" s="8" t="s">
        <v>1987</v>
      </c>
      <c r="G44" s="11"/>
      <c r="H44" s="11" t="s">
        <v>1513</v>
      </c>
      <c r="I44" s="11" t="s">
        <v>62</v>
      </c>
      <c r="J44" s="11" t="s">
        <v>62</v>
      </c>
      <c r="K44" s="11" t="s">
        <v>1558</v>
      </c>
      <c r="L44" s="11" t="s">
        <v>1513</v>
      </c>
      <c r="M44" s="11"/>
      <c r="N44" s="11"/>
      <c r="O44" s="11" t="s">
        <v>1513</v>
      </c>
    </row>
    <row r="45" spans="1:17" ht="26.25" customHeight="1">
      <c r="A45" s="1">
        <v>37</v>
      </c>
      <c r="B45" s="69">
        <v>1113200029</v>
      </c>
      <c r="C45" s="50" t="s">
        <v>1988</v>
      </c>
      <c r="D45" s="69" t="s">
        <v>1989</v>
      </c>
      <c r="E45" s="165" t="s">
        <v>1990</v>
      </c>
      <c r="F45" s="69" t="s">
        <v>1991</v>
      </c>
      <c r="G45" s="11"/>
      <c r="H45" s="11" t="s">
        <v>1513</v>
      </c>
      <c r="I45" s="11" t="s">
        <v>1513</v>
      </c>
      <c r="J45" s="11" t="s">
        <v>62</v>
      </c>
      <c r="K45" s="11" t="s">
        <v>435</v>
      </c>
      <c r="L45" s="11" t="s">
        <v>1513</v>
      </c>
      <c r="M45" s="11"/>
      <c r="N45" s="11"/>
      <c r="O45" s="45"/>
    </row>
    <row r="46" spans="1:17" ht="26.25" customHeight="1">
      <c r="A46" s="1">
        <v>38</v>
      </c>
      <c r="B46" s="69">
        <v>1113201530</v>
      </c>
      <c r="C46" s="50" t="s">
        <v>1992</v>
      </c>
      <c r="D46" s="69" t="s">
        <v>1993</v>
      </c>
      <c r="E46" s="165" t="s">
        <v>1994</v>
      </c>
      <c r="F46" s="69" t="s">
        <v>1995</v>
      </c>
      <c r="G46" s="11"/>
      <c r="H46" s="11" t="s">
        <v>62</v>
      </c>
      <c r="I46" s="11" t="s">
        <v>1513</v>
      </c>
      <c r="J46" s="11" t="s">
        <v>62</v>
      </c>
      <c r="K46" s="11" t="s">
        <v>148</v>
      </c>
      <c r="L46" s="11" t="s">
        <v>62</v>
      </c>
      <c r="M46" s="11"/>
      <c r="N46" s="11"/>
      <c r="O46" s="11" t="s">
        <v>1513</v>
      </c>
    </row>
    <row r="47" spans="1:17" ht="26.25" customHeight="1">
      <c r="A47" s="1">
        <v>39</v>
      </c>
      <c r="B47" s="69">
        <v>1113201324</v>
      </c>
      <c r="C47" s="50" t="s">
        <v>1796</v>
      </c>
      <c r="D47" s="69" t="s">
        <v>1993</v>
      </c>
      <c r="E47" s="165" t="s">
        <v>1994</v>
      </c>
      <c r="F47" s="69" t="s">
        <v>1996</v>
      </c>
      <c r="G47" s="11"/>
      <c r="H47" s="11" t="s">
        <v>62</v>
      </c>
      <c r="I47" s="11" t="s">
        <v>62</v>
      </c>
      <c r="J47" s="11" t="s">
        <v>1513</v>
      </c>
      <c r="K47" s="11" t="s">
        <v>1558</v>
      </c>
      <c r="L47" s="11" t="s">
        <v>62</v>
      </c>
      <c r="M47" s="11"/>
      <c r="N47" s="11"/>
      <c r="O47" s="11" t="s">
        <v>435</v>
      </c>
    </row>
    <row r="48" spans="1:17" ht="26.25" customHeight="1">
      <c r="A48" s="1">
        <v>40</v>
      </c>
      <c r="B48" s="69">
        <v>1113201274</v>
      </c>
      <c r="C48" s="50" t="s">
        <v>1702</v>
      </c>
      <c r="D48" s="69" t="s">
        <v>1997</v>
      </c>
      <c r="E48" s="165" t="s">
        <v>1998</v>
      </c>
      <c r="F48" s="69" t="s">
        <v>1999</v>
      </c>
      <c r="G48" s="11"/>
      <c r="H48" s="11" t="s">
        <v>1513</v>
      </c>
      <c r="I48" s="11" t="s">
        <v>1513</v>
      </c>
      <c r="J48" s="11" t="s">
        <v>435</v>
      </c>
      <c r="K48" s="11" t="s">
        <v>2000</v>
      </c>
      <c r="L48" s="11" t="s">
        <v>62</v>
      </c>
      <c r="M48" s="11"/>
      <c r="N48" s="11"/>
      <c r="O48" s="45"/>
    </row>
    <row r="49" spans="1:16" ht="26.25" customHeight="1">
      <c r="A49" s="1">
        <v>41</v>
      </c>
      <c r="B49" s="69">
        <v>1113201746</v>
      </c>
      <c r="C49" s="50" t="s">
        <v>2001</v>
      </c>
      <c r="D49" s="69" t="s">
        <v>2002</v>
      </c>
      <c r="E49" s="165" t="s">
        <v>2003</v>
      </c>
      <c r="F49" s="69" t="s">
        <v>2004</v>
      </c>
      <c r="G49" s="11"/>
      <c r="H49" s="11" t="s">
        <v>1513</v>
      </c>
      <c r="I49" s="11" t="s">
        <v>62</v>
      </c>
      <c r="J49" s="11" t="s">
        <v>1513</v>
      </c>
      <c r="K49" s="11" t="s">
        <v>1513</v>
      </c>
      <c r="L49" s="11" t="s">
        <v>1160</v>
      </c>
      <c r="M49" s="11"/>
      <c r="N49" s="11"/>
      <c r="O49" s="11"/>
      <c r="P49" s="71"/>
    </row>
    <row r="50" spans="1:16" ht="26.25" customHeight="1">
      <c r="A50" s="1">
        <v>42</v>
      </c>
      <c r="B50" s="69">
        <v>1113201241</v>
      </c>
      <c r="C50" s="50" t="s">
        <v>2005</v>
      </c>
      <c r="D50" s="69" t="s">
        <v>2006</v>
      </c>
      <c r="E50" s="165" t="s">
        <v>2007</v>
      </c>
      <c r="F50" s="69" t="s">
        <v>2008</v>
      </c>
      <c r="G50" s="11"/>
      <c r="H50" s="11" t="s">
        <v>62</v>
      </c>
      <c r="I50" s="11" t="s">
        <v>62</v>
      </c>
      <c r="J50" s="11" t="s">
        <v>62</v>
      </c>
      <c r="K50" s="11" t="s">
        <v>1558</v>
      </c>
      <c r="L50" s="11" t="s">
        <v>435</v>
      </c>
      <c r="M50" s="11" t="s">
        <v>62</v>
      </c>
      <c r="N50" s="11"/>
      <c r="O50" s="11" t="s">
        <v>435</v>
      </c>
    </row>
    <row r="51" spans="1:16" ht="26.25" customHeight="1">
      <c r="A51" s="1">
        <v>43</v>
      </c>
      <c r="B51" s="69">
        <v>1113201084</v>
      </c>
      <c r="C51" s="50" t="s">
        <v>2009</v>
      </c>
      <c r="D51" s="69" t="s">
        <v>2010</v>
      </c>
      <c r="E51" s="165" t="s">
        <v>2011</v>
      </c>
      <c r="F51" s="69" t="s">
        <v>2012</v>
      </c>
      <c r="G51" s="11"/>
      <c r="H51" s="11" t="s">
        <v>1513</v>
      </c>
      <c r="I51" s="11" t="s">
        <v>435</v>
      </c>
      <c r="J51" s="11" t="s">
        <v>435</v>
      </c>
      <c r="K51" s="11" t="s">
        <v>1558</v>
      </c>
      <c r="L51" s="11" t="s">
        <v>435</v>
      </c>
      <c r="M51" s="11"/>
      <c r="N51" s="11"/>
      <c r="O51" s="45"/>
    </row>
    <row r="52" spans="1:16" ht="26.25" customHeight="1">
      <c r="A52" s="1">
        <v>44</v>
      </c>
      <c r="B52" s="69">
        <v>1113201316</v>
      </c>
      <c r="C52" s="50" t="s">
        <v>2013</v>
      </c>
      <c r="D52" s="69" t="s">
        <v>2014</v>
      </c>
      <c r="E52" s="165" t="s">
        <v>2015</v>
      </c>
      <c r="F52" s="69" t="s">
        <v>2016</v>
      </c>
      <c r="G52" s="11"/>
      <c r="H52" s="11" t="s">
        <v>1513</v>
      </c>
      <c r="I52" s="11" t="s">
        <v>435</v>
      </c>
      <c r="J52" s="11" t="s">
        <v>1513</v>
      </c>
      <c r="K52" s="11" t="s">
        <v>1558</v>
      </c>
      <c r="L52" s="11" t="s">
        <v>1513</v>
      </c>
      <c r="M52" s="11" t="s">
        <v>1513</v>
      </c>
      <c r="N52" s="11" t="s">
        <v>62</v>
      </c>
      <c r="O52" s="11" t="s">
        <v>435</v>
      </c>
    </row>
    <row r="53" spans="1:16" ht="26.25" customHeight="1">
      <c r="A53" s="1">
        <v>45</v>
      </c>
      <c r="B53" s="69">
        <v>1113200789</v>
      </c>
      <c r="C53" s="50" t="s">
        <v>2017</v>
      </c>
      <c r="D53" s="69" t="s">
        <v>2014</v>
      </c>
      <c r="E53" s="165" t="s">
        <v>2018</v>
      </c>
      <c r="F53" s="69" t="s">
        <v>2019</v>
      </c>
      <c r="G53" s="11"/>
      <c r="H53" s="11" t="s">
        <v>1513</v>
      </c>
      <c r="I53" s="11" t="s">
        <v>62</v>
      </c>
      <c r="J53" s="11" t="s">
        <v>62</v>
      </c>
      <c r="K53" s="11" t="s">
        <v>1513</v>
      </c>
      <c r="L53" s="11" t="s">
        <v>62</v>
      </c>
      <c r="M53" s="11" t="s">
        <v>62</v>
      </c>
      <c r="N53" s="11" t="s">
        <v>62</v>
      </c>
      <c r="O53" s="45"/>
    </row>
    <row r="54" spans="1:16" ht="26.25" customHeight="1">
      <c r="A54" s="1">
        <v>46</v>
      </c>
      <c r="B54" s="69">
        <v>1113201951</v>
      </c>
      <c r="C54" s="50" t="s">
        <v>2020</v>
      </c>
      <c r="D54" s="69" t="s">
        <v>1993</v>
      </c>
      <c r="E54" s="165" t="s">
        <v>2021</v>
      </c>
      <c r="F54" s="69" t="s">
        <v>2022</v>
      </c>
      <c r="G54" s="11"/>
      <c r="H54" s="11" t="s">
        <v>1513</v>
      </c>
      <c r="I54" s="11" t="s">
        <v>62</v>
      </c>
      <c r="J54" s="11" t="s">
        <v>1513</v>
      </c>
      <c r="K54" s="11" t="s">
        <v>1558</v>
      </c>
      <c r="L54" s="11" t="s">
        <v>435</v>
      </c>
      <c r="M54" s="11" t="s">
        <v>1513</v>
      </c>
      <c r="N54" s="11" t="s">
        <v>1513</v>
      </c>
      <c r="O54" s="11" t="s">
        <v>435</v>
      </c>
    </row>
    <row r="55" spans="1:16" ht="26.25" customHeight="1">
      <c r="A55" s="1">
        <v>47</v>
      </c>
      <c r="B55" s="69">
        <v>1113201688</v>
      </c>
      <c r="C55" s="50" t="s">
        <v>2023</v>
      </c>
      <c r="D55" s="69" t="s">
        <v>2024</v>
      </c>
      <c r="E55" s="165" t="s">
        <v>2025</v>
      </c>
      <c r="F55" s="69" t="s">
        <v>2026</v>
      </c>
      <c r="G55" s="11"/>
      <c r="H55" s="11" t="s">
        <v>62</v>
      </c>
      <c r="I55" s="11" t="s">
        <v>1513</v>
      </c>
      <c r="J55" s="11" t="s">
        <v>1513</v>
      </c>
      <c r="K55" s="11" t="s">
        <v>148</v>
      </c>
      <c r="L55" s="11" t="s">
        <v>1513</v>
      </c>
      <c r="M55" s="11"/>
      <c r="N55" s="11"/>
      <c r="O55" s="11" t="s">
        <v>1513</v>
      </c>
      <c r="P55" s="71"/>
    </row>
    <row r="56" spans="1:16" ht="26.25" customHeight="1">
      <c r="A56" s="1">
        <v>48</v>
      </c>
      <c r="B56" s="69">
        <v>1113201969</v>
      </c>
      <c r="C56" s="50" t="s">
        <v>2027</v>
      </c>
      <c r="D56" s="69" t="s">
        <v>1993</v>
      </c>
      <c r="E56" s="165" t="s">
        <v>2028</v>
      </c>
      <c r="F56" s="69" t="s">
        <v>2029</v>
      </c>
      <c r="G56" s="11"/>
      <c r="H56" s="11" t="s">
        <v>62</v>
      </c>
      <c r="I56" s="11" t="s">
        <v>62</v>
      </c>
      <c r="J56" s="11" t="s">
        <v>1513</v>
      </c>
      <c r="K56" s="11" t="s">
        <v>148</v>
      </c>
      <c r="L56" s="11" t="s">
        <v>1513</v>
      </c>
      <c r="M56" s="11"/>
      <c r="N56" s="11"/>
      <c r="O56" s="11" t="s">
        <v>62</v>
      </c>
    </row>
    <row r="57" spans="1:16" ht="26.25" customHeight="1">
      <c r="A57" s="1">
        <v>49</v>
      </c>
      <c r="B57" s="69">
        <v>1113202033</v>
      </c>
      <c r="C57" s="50" t="s">
        <v>2030</v>
      </c>
      <c r="D57" s="69" t="s">
        <v>1993</v>
      </c>
      <c r="E57" s="165" t="s">
        <v>2031</v>
      </c>
      <c r="F57" s="69" t="s">
        <v>2032</v>
      </c>
      <c r="G57" s="11"/>
      <c r="H57" s="11" t="s">
        <v>62</v>
      </c>
      <c r="I57" s="11" t="s">
        <v>1513</v>
      </c>
      <c r="J57" s="11" t="s">
        <v>435</v>
      </c>
      <c r="K57" s="11" t="s">
        <v>148</v>
      </c>
      <c r="L57" s="11" t="s">
        <v>1513</v>
      </c>
      <c r="M57" s="11"/>
      <c r="N57" s="11"/>
      <c r="O57" s="45"/>
    </row>
    <row r="58" spans="1:16" ht="26.25" customHeight="1">
      <c r="A58" s="1">
        <v>50</v>
      </c>
      <c r="B58" s="69">
        <v>1113201811</v>
      </c>
      <c r="C58" s="50" t="s">
        <v>2033</v>
      </c>
      <c r="D58" s="69" t="s">
        <v>2034</v>
      </c>
      <c r="E58" s="165" t="s">
        <v>2035</v>
      </c>
      <c r="F58" s="69" t="s">
        <v>2036</v>
      </c>
      <c r="G58" s="11"/>
      <c r="H58" s="11" t="s">
        <v>1513</v>
      </c>
      <c r="I58" s="11" t="s">
        <v>435</v>
      </c>
      <c r="J58" s="11" t="s">
        <v>1513</v>
      </c>
      <c r="K58" s="11" t="s">
        <v>1513</v>
      </c>
      <c r="L58" s="11" t="s">
        <v>62</v>
      </c>
      <c r="M58" s="11"/>
      <c r="N58" s="11"/>
      <c r="O58" s="11" t="s">
        <v>1513</v>
      </c>
    </row>
    <row r="59" spans="1:16" ht="26.25" customHeight="1">
      <c r="A59" s="1">
        <v>51</v>
      </c>
      <c r="B59" s="69">
        <v>1113201803</v>
      </c>
      <c r="C59" s="50" t="s">
        <v>2037</v>
      </c>
      <c r="D59" s="69" t="s">
        <v>2038</v>
      </c>
      <c r="E59" s="165" t="s">
        <v>2039</v>
      </c>
      <c r="F59" s="8" t="s">
        <v>2040</v>
      </c>
      <c r="G59" s="11"/>
      <c r="H59" s="11" t="s">
        <v>62</v>
      </c>
      <c r="I59" s="11" t="s">
        <v>1513</v>
      </c>
      <c r="J59" s="11" t="s">
        <v>1513</v>
      </c>
      <c r="K59" s="11" t="s">
        <v>2041</v>
      </c>
      <c r="L59" s="11" t="s">
        <v>435</v>
      </c>
      <c r="M59" s="11"/>
      <c r="N59" s="11"/>
      <c r="O59" s="45"/>
    </row>
    <row r="60" spans="1:16" ht="26.25" customHeight="1">
      <c r="A60" s="1">
        <v>52</v>
      </c>
      <c r="B60" s="69">
        <v>1113201894</v>
      </c>
      <c r="C60" s="50" t="s">
        <v>2042</v>
      </c>
      <c r="D60" s="69" t="s">
        <v>2043</v>
      </c>
      <c r="E60" s="165" t="s">
        <v>2044</v>
      </c>
      <c r="F60" s="69" t="s">
        <v>2045</v>
      </c>
      <c r="G60" s="11"/>
      <c r="H60" s="11" t="s">
        <v>435</v>
      </c>
      <c r="I60" s="11" t="s">
        <v>1513</v>
      </c>
      <c r="J60" s="11" t="s">
        <v>62</v>
      </c>
      <c r="K60" s="11" t="s">
        <v>1558</v>
      </c>
      <c r="L60" s="11" t="s">
        <v>435</v>
      </c>
      <c r="M60" s="11"/>
      <c r="N60" s="11"/>
      <c r="O60" s="11" t="s">
        <v>435</v>
      </c>
    </row>
    <row r="61" spans="1:16" ht="26.25" customHeight="1">
      <c r="A61" s="1">
        <v>53</v>
      </c>
      <c r="B61" s="69">
        <v>1113201712</v>
      </c>
      <c r="C61" s="50" t="s">
        <v>2046</v>
      </c>
      <c r="D61" s="69" t="s">
        <v>2047</v>
      </c>
      <c r="E61" s="165" t="s">
        <v>2048</v>
      </c>
      <c r="F61" s="69" t="s">
        <v>2049</v>
      </c>
      <c r="G61" s="11"/>
      <c r="H61" s="11" t="s">
        <v>62</v>
      </c>
      <c r="I61" s="11" t="s">
        <v>1513</v>
      </c>
      <c r="J61" s="11" t="s">
        <v>1513</v>
      </c>
      <c r="K61" s="11" t="s">
        <v>148</v>
      </c>
      <c r="L61" s="11" t="s">
        <v>1513</v>
      </c>
      <c r="M61" s="11"/>
      <c r="N61" s="11"/>
      <c r="O61" s="11" t="s">
        <v>1160</v>
      </c>
    </row>
    <row r="62" spans="1:16" ht="26.25" customHeight="1">
      <c r="A62" s="1">
        <v>54</v>
      </c>
      <c r="B62" s="69">
        <v>1113201191</v>
      </c>
      <c r="C62" s="50" t="s">
        <v>2050</v>
      </c>
      <c r="D62" s="69" t="s">
        <v>2051</v>
      </c>
      <c r="E62" s="165" t="s">
        <v>2052</v>
      </c>
      <c r="F62" s="69" t="s">
        <v>2053</v>
      </c>
      <c r="G62" s="11"/>
      <c r="H62" s="11" t="s">
        <v>1513</v>
      </c>
      <c r="I62" s="11" t="s">
        <v>1513</v>
      </c>
      <c r="J62" s="11" t="s">
        <v>1513</v>
      </c>
      <c r="K62" s="11" t="s">
        <v>1558</v>
      </c>
      <c r="L62" s="11" t="s">
        <v>1513</v>
      </c>
      <c r="M62" s="11"/>
      <c r="N62" s="11"/>
      <c r="O62" s="11" t="s">
        <v>435</v>
      </c>
    </row>
    <row r="63" spans="1:16" ht="26.25" customHeight="1">
      <c r="A63" s="1">
        <v>55</v>
      </c>
      <c r="B63" s="69">
        <v>1113201175</v>
      </c>
      <c r="C63" s="50" t="s">
        <v>2054</v>
      </c>
      <c r="D63" s="69" t="s">
        <v>2055</v>
      </c>
      <c r="E63" s="165" t="s">
        <v>2056</v>
      </c>
      <c r="F63" s="69" t="s">
        <v>2057</v>
      </c>
      <c r="G63" s="11"/>
      <c r="H63" s="11" t="s">
        <v>435</v>
      </c>
      <c r="I63" s="11" t="s">
        <v>1513</v>
      </c>
      <c r="J63" s="11" t="s">
        <v>1513</v>
      </c>
      <c r="K63" s="11" t="s">
        <v>1558</v>
      </c>
      <c r="L63" s="11" t="s">
        <v>1513</v>
      </c>
      <c r="M63" s="11"/>
      <c r="N63" s="11"/>
      <c r="O63" s="11" t="s">
        <v>1513</v>
      </c>
    </row>
    <row r="64" spans="1:16" ht="26.25" customHeight="1">
      <c r="A64" s="1">
        <v>56</v>
      </c>
      <c r="B64" s="69">
        <v>1113201605</v>
      </c>
      <c r="C64" s="50" t="s">
        <v>2058</v>
      </c>
      <c r="D64" s="69" t="s">
        <v>2059</v>
      </c>
      <c r="E64" s="165" t="s">
        <v>2060</v>
      </c>
      <c r="F64" s="69" t="s">
        <v>2061</v>
      </c>
      <c r="G64" s="11"/>
      <c r="H64" s="11" t="s">
        <v>62</v>
      </c>
      <c r="I64" s="11" t="s">
        <v>1513</v>
      </c>
      <c r="J64" s="11" t="s">
        <v>1513</v>
      </c>
      <c r="K64" s="11" t="s">
        <v>62</v>
      </c>
      <c r="L64" s="11" t="s">
        <v>1513</v>
      </c>
      <c r="M64" s="11"/>
      <c r="N64" s="11"/>
      <c r="O64" s="45"/>
    </row>
    <row r="65" spans="1:16" ht="26.25" customHeight="1">
      <c r="A65" s="1">
        <v>57</v>
      </c>
      <c r="B65" s="169">
        <v>1113201886</v>
      </c>
      <c r="C65" s="170" t="s">
        <v>2062</v>
      </c>
      <c r="D65" s="169" t="s">
        <v>2063</v>
      </c>
      <c r="E65" s="171" t="s">
        <v>2064</v>
      </c>
      <c r="F65" s="169" t="s">
        <v>2065</v>
      </c>
      <c r="G65" s="11"/>
      <c r="H65" s="11" t="s">
        <v>1513</v>
      </c>
      <c r="I65" s="11" t="s">
        <v>62</v>
      </c>
      <c r="J65" s="11" t="s">
        <v>1513</v>
      </c>
      <c r="K65" s="11" t="s">
        <v>1558</v>
      </c>
      <c r="L65" s="11" t="s">
        <v>1513</v>
      </c>
      <c r="M65" s="11"/>
      <c r="N65" s="11"/>
      <c r="O65" s="11" t="s">
        <v>1513</v>
      </c>
    </row>
    <row r="66" spans="1:16" ht="26.25" customHeight="1">
      <c r="A66" s="1">
        <v>58</v>
      </c>
      <c r="B66" s="69">
        <v>1113201944</v>
      </c>
      <c r="C66" s="50" t="s">
        <v>2066</v>
      </c>
      <c r="D66" s="69" t="s">
        <v>2067</v>
      </c>
      <c r="E66" s="165" t="s">
        <v>2068</v>
      </c>
      <c r="F66" s="69" t="s">
        <v>2069</v>
      </c>
      <c r="G66" s="11"/>
      <c r="H66" s="11" t="s">
        <v>62</v>
      </c>
      <c r="I66" s="11" t="s">
        <v>1513</v>
      </c>
      <c r="J66" s="11" t="s">
        <v>1513</v>
      </c>
      <c r="K66" s="11" t="s">
        <v>1558</v>
      </c>
      <c r="L66" s="11" t="s">
        <v>1513</v>
      </c>
      <c r="M66" s="11"/>
      <c r="N66" s="11"/>
      <c r="O66" s="11" t="s">
        <v>1160</v>
      </c>
    </row>
    <row r="67" spans="1:16" ht="26.25" customHeight="1">
      <c r="A67" s="1">
        <v>59</v>
      </c>
      <c r="B67" s="69">
        <v>1113201159</v>
      </c>
      <c r="C67" s="50" t="s">
        <v>2070</v>
      </c>
      <c r="D67" s="69" t="s">
        <v>2071</v>
      </c>
      <c r="E67" s="165" t="s">
        <v>2072</v>
      </c>
      <c r="F67" s="69" t="s">
        <v>2073</v>
      </c>
      <c r="G67" s="11"/>
      <c r="H67" s="11" t="s">
        <v>1513</v>
      </c>
      <c r="I67" s="11" t="s">
        <v>1513</v>
      </c>
      <c r="J67" s="11" t="s">
        <v>435</v>
      </c>
      <c r="K67" s="11" t="s">
        <v>148</v>
      </c>
      <c r="L67" s="11" t="s">
        <v>1513</v>
      </c>
      <c r="M67" s="11"/>
      <c r="N67" s="11"/>
      <c r="O67" s="11" t="s">
        <v>62</v>
      </c>
    </row>
    <row r="68" spans="1:16" ht="26.25" customHeight="1">
      <c r="A68" s="1">
        <v>60</v>
      </c>
      <c r="B68" s="169">
        <v>1113201829</v>
      </c>
      <c r="C68" s="170" t="s">
        <v>2074</v>
      </c>
      <c r="D68" s="169" t="s">
        <v>2075</v>
      </c>
      <c r="E68" s="171" t="s">
        <v>2076</v>
      </c>
      <c r="F68" s="169" t="s">
        <v>2077</v>
      </c>
      <c r="G68" s="11"/>
      <c r="H68" s="11" t="s">
        <v>1513</v>
      </c>
      <c r="I68" s="11" t="s">
        <v>1513</v>
      </c>
      <c r="J68" s="11" t="s">
        <v>435</v>
      </c>
      <c r="K68" s="11" t="s">
        <v>1558</v>
      </c>
      <c r="L68" s="11" t="s">
        <v>435</v>
      </c>
      <c r="M68" s="11"/>
      <c r="N68" s="11"/>
      <c r="O68" s="45"/>
    </row>
    <row r="69" spans="1:16" ht="26.25" customHeight="1">
      <c r="A69" s="1">
        <v>61</v>
      </c>
      <c r="B69" s="169">
        <v>1113201613</v>
      </c>
      <c r="C69" s="170" t="s">
        <v>2078</v>
      </c>
      <c r="D69" s="169" t="s">
        <v>2079</v>
      </c>
      <c r="E69" s="171" t="s">
        <v>2080</v>
      </c>
      <c r="F69" s="169" t="s">
        <v>2081</v>
      </c>
      <c r="G69" s="11"/>
      <c r="H69" s="11" t="s">
        <v>435</v>
      </c>
      <c r="I69" s="11" t="s">
        <v>1513</v>
      </c>
      <c r="J69" s="11" t="s">
        <v>1513</v>
      </c>
      <c r="K69" s="11" t="s">
        <v>1558</v>
      </c>
      <c r="L69" s="11" t="s">
        <v>435</v>
      </c>
      <c r="M69" s="11"/>
      <c r="N69" s="11"/>
      <c r="O69" s="45"/>
    </row>
    <row r="70" spans="1:16" ht="26.25" customHeight="1">
      <c r="A70" s="1">
        <v>62</v>
      </c>
      <c r="B70" s="69">
        <v>1113201514</v>
      </c>
      <c r="C70" s="50" t="s">
        <v>2082</v>
      </c>
      <c r="D70" s="69" t="s">
        <v>2083</v>
      </c>
      <c r="E70" s="165" t="s">
        <v>2084</v>
      </c>
      <c r="F70" s="69" t="s">
        <v>2085</v>
      </c>
      <c r="G70" s="11"/>
      <c r="H70" s="11" t="s">
        <v>62</v>
      </c>
      <c r="I70" s="11" t="s">
        <v>1513</v>
      </c>
      <c r="J70" s="11" t="s">
        <v>435</v>
      </c>
      <c r="K70" s="11" t="s">
        <v>148</v>
      </c>
      <c r="L70" s="11" t="s">
        <v>1513</v>
      </c>
      <c r="M70" s="11"/>
      <c r="N70" s="11"/>
      <c r="O70" s="45"/>
    </row>
    <row r="71" spans="1:16" ht="26.25" customHeight="1">
      <c r="A71" s="1">
        <v>63</v>
      </c>
      <c r="B71" s="69">
        <v>1113201852</v>
      </c>
      <c r="C71" s="50" t="s">
        <v>2086</v>
      </c>
      <c r="D71" s="172" t="s">
        <v>2087</v>
      </c>
      <c r="E71" s="165" t="s">
        <v>2088</v>
      </c>
      <c r="F71" s="172" t="s">
        <v>2089</v>
      </c>
      <c r="G71" s="11"/>
      <c r="H71" s="11" t="s">
        <v>435</v>
      </c>
      <c r="I71" s="11" t="s">
        <v>62</v>
      </c>
      <c r="J71" s="11" t="s">
        <v>62</v>
      </c>
      <c r="K71" s="11" t="s">
        <v>2041</v>
      </c>
      <c r="L71" s="11" t="s">
        <v>62</v>
      </c>
      <c r="M71" s="11"/>
      <c r="N71" s="11"/>
      <c r="O71" s="45"/>
    </row>
    <row r="72" spans="1:16" ht="26.25" customHeight="1">
      <c r="A72" s="1">
        <v>64</v>
      </c>
      <c r="B72" s="69">
        <v>1113201704</v>
      </c>
      <c r="C72" s="50" t="s">
        <v>2090</v>
      </c>
      <c r="D72" s="69" t="s">
        <v>2091</v>
      </c>
      <c r="E72" s="165" t="s">
        <v>2092</v>
      </c>
      <c r="F72" s="69" t="s">
        <v>2093</v>
      </c>
      <c r="G72" s="11"/>
      <c r="H72" s="11" t="s">
        <v>1513</v>
      </c>
      <c r="I72" s="11" t="s">
        <v>1160</v>
      </c>
      <c r="J72" s="11" t="s">
        <v>1513</v>
      </c>
      <c r="K72" s="11" t="s">
        <v>148</v>
      </c>
      <c r="L72" s="11" t="s">
        <v>1513</v>
      </c>
      <c r="M72" s="11"/>
      <c r="N72" s="11"/>
      <c r="O72" s="45"/>
      <c r="P72" s="71"/>
    </row>
    <row r="73" spans="1:16" ht="26.25" customHeight="1">
      <c r="A73" s="1">
        <v>65</v>
      </c>
      <c r="B73" s="69">
        <v>1113200805</v>
      </c>
      <c r="C73" s="50" t="s">
        <v>2094</v>
      </c>
      <c r="D73" s="69" t="s">
        <v>2095</v>
      </c>
      <c r="E73" s="165" t="s">
        <v>2096</v>
      </c>
      <c r="F73" s="69" t="s">
        <v>2097</v>
      </c>
      <c r="G73" s="11"/>
      <c r="H73" s="11" t="s">
        <v>1513</v>
      </c>
      <c r="I73" s="11" t="s">
        <v>1513</v>
      </c>
      <c r="J73" s="11" t="s">
        <v>1513</v>
      </c>
      <c r="K73" s="11" t="s">
        <v>148</v>
      </c>
      <c r="L73" s="11" t="s">
        <v>1513</v>
      </c>
      <c r="M73" s="11" t="s">
        <v>1513</v>
      </c>
      <c r="N73" s="11" t="s">
        <v>1513</v>
      </c>
      <c r="O73" s="45"/>
    </row>
    <row r="74" spans="1:16" ht="26.25" customHeight="1">
      <c r="A74" s="1">
        <v>66</v>
      </c>
      <c r="B74" s="69">
        <v>1113201787</v>
      </c>
      <c r="C74" s="50" t="s">
        <v>2098</v>
      </c>
      <c r="D74" s="69" t="s">
        <v>2099</v>
      </c>
      <c r="E74" s="165" t="s">
        <v>2100</v>
      </c>
      <c r="F74" s="69" t="s">
        <v>2101</v>
      </c>
      <c r="G74" s="11"/>
      <c r="H74" s="11" t="s">
        <v>62</v>
      </c>
      <c r="I74" s="11" t="s">
        <v>1513</v>
      </c>
      <c r="J74" s="11" t="s">
        <v>1160</v>
      </c>
      <c r="K74" s="11" t="s">
        <v>2041</v>
      </c>
      <c r="L74" s="11" t="s">
        <v>62</v>
      </c>
      <c r="M74" s="11"/>
      <c r="N74" s="11"/>
      <c r="O74" s="11" t="s">
        <v>1513</v>
      </c>
    </row>
    <row r="75" spans="1:16" ht="26.25" customHeight="1">
      <c r="A75" s="1">
        <v>67</v>
      </c>
      <c r="B75" s="69">
        <v>1113201282</v>
      </c>
      <c r="C75" s="50" t="s">
        <v>1522</v>
      </c>
      <c r="D75" s="69" t="s">
        <v>2102</v>
      </c>
      <c r="E75" s="165" t="s">
        <v>2103</v>
      </c>
      <c r="F75" s="69" t="s">
        <v>2104</v>
      </c>
      <c r="G75" s="11"/>
      <c r="H75" s="11" t="s">
        <v>62</v>
      </c>
      <c r="I75" s="11" t="s">
        <v>1513</v>
      </c>
      <c r="J75" s="11" t="s">
        <v>1513</v>
      </c>
      <c r="K75" s="11" t="s">
        <v>2041</v>
      </c>
      <c r="L75" s="11" t="s">
        <v>1513</v>
      </c>
      <c r="M75" s="11"/>
      <c r="N75" s="11"/>
      <c r="O75" s="45"/>
    </row>
    <row r="76" spans="1:16" ht="26.25" customHeight="1">
      <c r="A76" s="1">
        <v>68</v>
      </c>
      <c r="B76" s="69">
        <v>1113202058</v>
      </c>
      <c r="C76" s="50" t="s">
        <v>2105</v>
      </c>
      <c r="D76" s="69" t="s">
        <v>2106</v>
      </c>
      <c r="E76" s="165" t="s">
        <v>2107</v>
      </c>
      <c r="F76" s="69" t="s">
        <v>2108</v>
      </c>
      <c r="G76" s="11"/>
      <c r="H76" s="11" t="s">
        <v>435</v>
      </c>
      <c r="I76" s="11" t="s">
        <v>1513</v>
      </c>
      <c r="J76" s="11" t="s">
        <v>1513</v>
      </c>
      <c r="K76" s="11" t="s">
        <v>1558</v>
      </c>
      <c r="L76" s="11" t="s">
        <v>435</v>
      </c>
      <c r="M76" s="11" t="s">
        <v>435</v>
      </c>
      <c r="N76" s="11" t="s">
        <v>1513</v>
      </c>
      <c r="O76" s="11" t="s">
        <v>1513</v>
      </c>
    </row>
    <row r="77" spans="1:16" ht="26.25" customHeight="1">
      <c r="A77" s="1">
        <v>69</v>
      </c>
      <c r="B77" s="69">
        <v>1113200896</v>
      </c>
      <c r="C77" s="50" t="s">
        <v>2109</v>
      </c>
      <c r="D77" s="69" t="s">
        <v>2110</v>
      </c>
      <c r="E77" s="165" t="s">
        <v>2111</v>
      </c>
      <c r="F77" s="69" t="s">
        <v>2112</v>
      </c>
      <c r="G77" s="11"/>
      <c r="H77" s="11" t="s">
        <v>435</v>
      </c>
      <c r="I77" s="11" t="s">
        <v>435</v>
      </c>
      <c r="J77" s="11" t="s">
        <v>1513</v>
      </c>
      <c r="K77" s="11" t="s">
        <v>1513</v>
      </c>
      <c r="L77" s="11" t="s">
        <v>1513</v>
      </c>
      <c r="M77" s="11" t="s">
        <v>1513</v>
      </c>
      <c r="N77" s="11" t="s">
        <v>1513</v>
      </c>
      <c r="O77" s="45"/>
    </row>
    <row r="78" spans="1:16" ht="26.25" customHeight="1">
      <c r="A78" s="1">
        <v>70</v>
      </c>
      <c r="B78" s="69">
        <v>1113201456</v>
      </c>
      <c r="C78" s="50" t="s">
        <v>2113</v>
      </c>
      <c r="D78" s="69" t="s">
        <v>2114</v>
      </c>
      <c r="E78" s="165" t="s">
        <v>2115</v>
      </c>
      <c r="F78" s="69" t="s">
        <v>2116</v>
      </c>
      <c r="G78" s="11"/>
      <c r="H78" s="11" t="s">
        <v>62</v>
      </c>
      <c r="I78" s="11" t="s">
        <v>435</v>
      </c>
      <c r="J78" s="11" t="s">
        <v>1513</v>
      </c>
      <c r="K78" s="11" t="s">
        <v>1558</v>
      </c>
      <c r="L78" s="11" t="s">
        <v>1160</v>
      </c>
      <c r="M78" s="11"/>
      <c r="N78" s="11"/>
      <c r="O78" s="11" t="s">
        <v>1513</v>
      </c>
    </row>
    <row r="79" spans="1:16" ht="26.25" customHeight="1">
      <c r="A79" s="1">
        <v>71</v>
      </c>
      <c r="B79" s="69">
        <v>1113201977</v>
      </c>
      <c r="C79" s="50" t="s">
        <v>2117</v>
      </c>
      <c r="D79" s="69" t="s">
        <v>2118</v>
      </c>
      <c r="E79" s="165" t="s">
        <v>2119</v>
      </c>
      <c r="F79" s="69" t="s">
        <v>2120</v>
      </c>
      <c r="G79" s="11"/>
      <c r="H79" s="11" t="s">
        <v>62</v>
      </c>
      <c r="I79" s="11" t="s">
        <v>1513</v>
      </c>
      <c r="J79" s="11" t="s">
        <v>435</v>
      </c>
      <c r="K79" s="11" t="s">
        <v>148</v>
      </c>
      <c r="L79" s="11" t="s">
        <v>1513</v>
      </c>
      <c r="M79" s="11"/>
      <c r="N79" s="11"/>
      <c r="O79" s="45"/>
    </row>
    <row r="80" spans="1:16" ht="26.25" customHeight="1">
      <c r="A80" s="1">
        <v>72</v>
      </c>
      <c r="B80" s="69">
        <v>1113201233</v>
      </c>
      <c r="C80" s="50" t="s">
        <v>2121</v>
      </c>
      <c r="D80" s="69" t="s">
        <v>2122</v>
      </c>
      <c r="E80" s="165" t="s">
        <v>2123</v>
      </c>
      <c r="F80" s="69" t="s">
        <v>2124</v>
      </c>
      <c r="G80" s="11"/>
      <c r="H80" s="11" t="s">
        <v>62</v>
      </c>
      <c r="I80" s="11" t="s">
        <v>62</v>
      </c>
      <c r="J80" s="11" t="s">
        <v>1513</v>
      </c>
      <c r="K80" s="11" t="s">
        <v>1558</v>
      </c>
      <c r="L80" s="11" t="s">
        <v>62</v>
      </c>
      <c r="M80" s="11"/>
      <c r="N80" s="11"/>
      <c r="O80" s="11" t="s">
        <v>62</v>
      </c>
    </row>
    <row r="81" spans="1:15" ht="26.25" customHeight="1">
      <c r="A81" s="1">
        <v>73</v>
      </c>
      <c r="B81" s="69">
        <v>1113201506</v>
      </c>
      <c r="C81" s="50" t="s">
        <v>2125</v>
      </c>
      <c r="D81" s="69" t="s">
        <v>2126</v>
      </c>
      <c r="E81" s="165" t="s">
        <v>2127</v>
      </c>
      <c r="F81" s="69" t="s">
        <v>2128</v>
      </c>
      <c r="G81" s="11"/>
      <c r="H81" s="11" t="s">
        <v>435</v>
      </c>
      <c r="I81" s="11" t="s">
        <v>1513</v>
      </c>
      <c r="J81" s="11" t="s">
        <v>1513</v>
      </c>
      <c r="K81" s="11" t="s">
        <v>1558</v>
      </c>
      <c r="L81" s="11" t="s">
        <v>1513</v>
      </c>
      <c r="M81" s="11"/>
      <c r="N81" s="11"/>
      <c r="O81" s="11" t="s">
        <v>1513</v>
      </c>
    </row>
    <row r="82" spans="1:15" ht="26.25" customHeight="1">
      <c r="A82" s="1">
        <v>74</v>
      </c>
      <c r="B82" s="69">
        <v>1113201761</v>
      </c>
      <c r="C82" s="50" t="s">
        <v>2129</v>
      </c>
      <c r="D82" s="69" t="s">
        <v>2130</v>
      </c>
      <c r="E82" s="165" t="s">
        <v>2131</v>
      </c>
      <c r="F82" s="69" t="s">
        <v>2132</v>
      </c>
      <c r="G82" s="11"/>
      <c r="H82" s="11" t="s">
        <v>1513</v>
      </c>
      <c r="I82" s="11" t="s">
        <v>1160</v>
      </c>
      <c r="J82" s="11" t="s">
        <v>1513</v>
      </c>
      <c r="K82" s="11" t="s">
        <v>1558</v>
      </c>
      <c r="L82" s="11" t="s">
        <v>1513</v>
      </c>
      <c r="M82" s="11"/>
      <c r="N82" s="11"/>
      <c r="O82" s="45"/>
    </row>
    <row r="83" spans="1:15" ht="26.25" customHeight="1">
      <c r="A83" s="1">
        <v>75</v>
      </c>
      <c r="B83" s="69">
        <v>1113201910</v>
      </c>
      <c r="C83" s="50" t="s">
        <v>2133</v>
      </c>
      <c r="D83" s="69" t="s">
        <v>2134</v>
      </c>
      <c r="E83" s="165" t="s">
        <v>2135</v>
      </c>
      <c r="F83" s="69" t="s">
        <v>2136</v>
      </c>
      <c r="G83" s="11"/>
      <c r="H83" s="11" t="s">
        <v>1513</v>
      </c>
      <c r="I83" s="11" t="s">
        <v>1513</v>
      </c>
      <c r="J83" s="11" t="s">
        <v>62</v>
      </c>
      <c r="K83" s="11" t="s">
        <v>2041</v>
      </c>
      <c r="L83" s="11" t="s">
        <v>62</v>
      </c>
      <c r="M83" s="11"/>
      <c r="N83" s="11"/>
      <c r="O83" s="11" t="s">
        <v>1513</v>
      </c>
    </row>
    <row r="84" spans="1:15" ht="26.25" customHeight="1">
      <c r="A84" s="1">
        <v>76</v>
      </c>
      <c r="B84" s="69">
        <v>1113201779</v>
      </c>
      <c r="C84" s="50" t="s">
        <v>2137</v>
      </c>
      <c r="D84" s="69" t="s">
        <v>2138</v>
      </c>
      <c r="E84" s="165" t="s">
        <v>2139</v>
      </c>
      <c r="F84" s="69" t="s">
        <v>2140</v>
      </c>
      <c r="G84" s="11"/>
      <c r="H84" s="11" t="s">
        <v>1160</v>
      </c>
      <c r="I84" s="11" t="s">
        <v>1513</v>
      </c>
      <c r="J84" s="11" t="s">
        <v>1513</v>
      </c>
      <c r="K84" s="11" t="s">
        <v>1558</v>
      </c>
      <c r="L84" s="11" t="s">
        <v>1160</v>
      </c>
      <c r="M84" s="11"/>
      <c r="N84" s="11"/>
      <c r="O84" s="45"/>
    </row>
    <row r="85" spans="1:15" ht="26.25" customHeight="1">
      <c r="A85" s="1">
        <v>77</v>
      </c>
      <c r="B85" s="69">
        <v>1113201357</v>
      </c>
      <c r="C85" s="50" t="s">
        <v>2141</v>
      </c>
      <c r="D85" s="69" t="s">
        <v>2142</v>
      </c>
      <c r="E85" s="165" t="s">
        <v>2143</v>
      </c>
      <c r="F85" s="69" t="s">
        <v>2144</v>
      </c>
      <c r="G85" s="11"/>
      <c r="H85" s="11" t="s">
        <v>62</v>
      </c>
      <c r="I85" s="11" t="s">
        <v>1513</v>
      </c>
      <c r="J85" s="11" t="s">
        <v>62</v>
      </c>
      <c r="K85" s="11" t="s">
        <v>1558</v>
      </c>
      <c r="L85" s="11" t="s">
        <v>62</v>
      </c>
      <c r="M85" s="11"/>
      <c r="N85" s="11"/>
      <c r="O85" s="11" t="s">
        <v>62</v>
      </c>
    </row>
    <row r="86" spans="1:15" ht="26.25" customHeight="1">
      <c r="A86" s="1">
        <v>78</v>
      </c>
      <c r="B86" s="69">
        <v>1113201928</v>
      </c>
      <c r="C86" s="50" t="s">
        <v>2145</v>
      </c>
      <c r="D86" s="69" t="s">
        <v>2142</v>
      </c>
      <c r="E86" s="165" t="s">
        <v>2146</v>
      </c>
      <c r="F86" s="69" t="s">
        <v>2147</v>
      </c>
      <c r="G86" s="11"/>
      <c r="H86" s="11" t="s">
        <v>1513</v>
      </c>
      <c r="I86" s="11" t="s">
        <v>1513</v>
      </c>
      <c r="J86" s="11" t="s">
        <v>1513</v>
      </c>
      <c r="K86" s="11" t="s">
        <v>1513</v>
      </c>
      <c r="L86" s="11" t="s">
        <v>1513</v>
      </c>
      <c r="M86" s="11"/>
      <c r="N86" s="11"/>
      <c r="O86" s="45"/>
    </row>
    <row r="88" spans="1:15">
      <c r="B88" s="1" t="s">
        <v>125</v>
      </c>
    </row>
    <row r="89" spans="1:15">
      <c r="B89" s="1" t="s">
        <v>126</v>
      </c>
    </row>
    <row r="90" spans="1:15">
      <c r="B90" s="1" t="s">
        <v>127</v>
      </c>
    </row>
    <row r="91" spans="1:15">
      <c r="B91" s="1" t="s">
        <v>128</v>
      </c>
    </row>
    <row r="92" spans="1:15">
      <c r="B92" s="1" t="s">
        <v>129</v>
      </c>
    </row>
    <row r="93" spans="1:15">
      <c r="B93"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39370078740157483" header="0.51181102362204722" footer="0.51181102362204722"/>
  <pageSetup paperSize="9" scale="65" orientation="portrait" r:id="rId1"/>
  <headerFooter scaleWithDoc="0" alignWithMargins="0"/>
  <colBreaks count="1" manualBreakCount="1">
    <brk id="15" max="9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160"/>
  <sheetViews>
    <sheetView view="pageBreakPre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RowHeight="13.5"/>
  <cols>
    <col min="1" max="1" width="4.125" style="1" customWidth="1"/>
    <col min="2" max="2" width="14.375" style="1" customWidth="1"/>
    <col min="3" max="3" width="19" style="3" customWidth="1"/>
    <col min="4" max="4" width="11.375" style="1" bestFit="1" customWidth="1"/>
    <col min="5" max="5" width="33.125" style="3" customWidth="1"/>
    <col min="6" max="6" width="15.25" style="1" customWidth="1"/>
    <col min="7" max="8" width="5.25" style="1" bestFit="1" customWidth="1"/>
    <col min="9" max="9" width="5.25" style="1" customWidth="1"/>
    <col min="10" max="10" width="5.625" style="1" bestFit="1" customWidth="1"/>
    <col min="11" max="12" width="5.25" style="1" customWidth="1"/>
    <col min="13" max="14" width="5.25" style="1" bestFit="1" customWidth="1"/>
    <col min="15" max="15" width="5" style="4" customWidth="1"/>
    <col min="16" max="16" width="17.125" style="1" customWidth="1"/>
    <col min="17" max="254" width="9" style="1"/>
    <col min="255" max="255" width="4.125" style="1" customWidth="1"/>
    <col min="256" max="256" width="14.375" style="1" customWidth="1"/>
    <col min="257" max="257" width="19" style="1" customWidth="1"/>
    <col min="258" max="258" width="11.375" style="1" bestFit="1" customWidth="1"/>
    <col min="259" max="259" width="33.125" style="1" customWidth="1"/>
    <col min="260" max="260" width="16.625" style="1" bestFit="1" customWidth="1"/>
    <col min="261" max="262" width="5.25" style="1" bestFit="1" customWidth="1"/>
    <col min="263" max="263" width="5.25" style="1" customWidth="1"/>
    <col min="264" max="264" width="5.625" style="1" bestFit="1" customWidth="1"/>
    <col min="265" max="265" width="5.25" style="1" customWidth="1"/>
    <col min="266" max="268" width="5.25" style="1" bestFit="1" customWidth="1"/>
    <col min="269" max="510" width="9" style="1"/>
    <col min="511" max="511" width="4.125" style="1" customWidth="1"/>
    <col min="512" max="512" width="14.375" style="1" customWidth="1"/>
    <col min="513" max="513" width="19" style="1" customWidth="1"/>
    <col min="514" max="514" width="11.375" style="1" bestFit="1" customWidth="1"/>
    <col min="515" max="515" width="33.125" style="1" customWidth="1"/>
    <col min="516" max="516" width="16.625" style="1" bestFit="1" customWidth="1"/>
    <col min="517" max="518" width="5.25" style="1" bestFit="1" customWidth="1"/>
    <col min="519" max="519" width="5.25" style="1" customWidth="1"/>
    <col min="520" max="520" width="5.625" style="1" bestFit="1" customWidth="1"/>
    <col min="521" max="521" width="5.25" style="1" customWidth="1"/>
    <col min="522" max="524" width="5.25" style="1" bestFit="1" customWidth="1"/>
    <col min="525" max="766" width="9" style="1"/>
    <col min="767" max="767" width="4.125" style="1" customWidth="1"/>
    <col min="768" max="768" width="14.375" style="1" customWidth="1"/>
    <col min="769" max="769" width="19" style="1" customWidth="1"/>
    <col min="770" max="770" width="11.375" style="1" bestFit="1" customWidth="1"/>
    <col min="771" max="771" width="33.125" style="1" customWidth="1"/>
    <col min="772" max="772" width="16.625" style="1" bestFit="1" customWidth="1"/>
    <col min="773" max="774" width="5.25" style="1" bestFit="1" customWidth="1"/>
    <col min="775" max="775" width="5.25" style="1" customWidth="1"/>
    <col min="776" max="776" width="5.625" style="1" bestFit="1" customWidth="1"/>
    <col min="777" max="777" width="5.25" style="1" customWidth="1"/>
    <col min="778" max="780" width="5.25" style="1" bestFit="1" customWidth="1"/>
    <col min="781" max="1022" width="9" style="1"/>
    <col min="1023" max="1023" width="4.125" style="1" customWidth="1"/>
    <col min="1024" max="1024" width="14.375" style="1" customWidth="1"/>
    <col min="1025" max="1025" width="19" style="1" customWidth="1"/>
    <col min="1026" max="1026" width="11.375" style="1" bestFit="1" customWidth="1"/>
    <col min="1027" max="1027" width="33.125" style="1" customWidth="1"/>
    <col min="1028" max="1028" width="16.625" style="1" bestFit="1" customWidth="1"/>
    <col min="1029" max="1030" width="5.25" style="1" bestFit="1" customWidth="1"/>
    <col min="1031" max="1031" width="5.25" style="1" customWidth="1"/>
    <col min="1032" max="1032" width="5.625" style="1" bestFit="1" customWidth="1"/>
    <col min="1033" max="1033" width="5.25" style="1" customWidth="1"/>
    <col min="1034" max="1036" width="5.25" style="1" bestFit="1" customWidth="1"/>
    <col min="1037" max="1278" width="9" style="1"/>
    <col min="1279" max="1279" width="4.125" style="1" customWidth="1"/>
    <col min="1280" max="1280" width="14.375" style="1" customWidth="1"/>
    <col min="1281" max="1281" width="19" style="1" customWidth="1"/>
    <col min="1282" max="1282" width="11.375" style="1" bestFit="1" customWidth="1"/>
    <col min="1283" max="1283" width="33.125" style="1" customWidth="1"/>
    <col min="1284" max="1284" width="16.625" style="1" bestFit="1" customWidth="1"/>
    <col min="1285" max="1286" width="5.25" style="1" bestFit="1" customWidth="1"/>
    <col min="1287" max="1287" width="5.25" style="1" customWidth="1"/>
    <col min="1288" max="1288" width="5.625" style="1" bestFit="1" customWidth="1"/>
    <col min="1289" max="1289" width="5.25" style="1" customWidth="1"/>
    <col min="1290" max="1292" width="5.25" style="1" bestFit="1" customWidth="1"/>
    <col min="1293" max="1534" width="9" style="1"/>
    <col min="1535" max="1535" width="4.125" style="1" customWidth="1"/>
    <col min="1536" max="1536" width="14.375" style="1" customWidth="1"/>
    <col min="1537" max="1537" width="19" style="1" customWidth="1"/>
    <col min="1538" max="1538" width="11.375" style="1" bestFit="1" customWidth="1"/>
    <col min="1539" max="1539" width="33.125" style="1" customWidth="1"/>
    <col min="1540" max="1540" width="16.625" style="1" bestFit="1" customWidth="1"/>
    <col min="1541" max="1542" width="5.25" style="1" bestFit="1" customWidth="1"/>
    <col min="1543" max="1543" width="5.25" style="1" customWidth="1"/>
    <col min="1544" max="1544" width="5.625" style="1" bestFit="1" customWidth="1"/>
    <col min="1545" max="1545" width="5.25" style="1" customWidth="1"/>
    <col min="1546" max="1548" width="5.25" style="1" bestFit="1" customWidth="1"/>
    <col min="1549" max="1790" width="9" style="1"/>
    <col min="1791" max="1791" width="4.125" style="1" customWidth="1"/>
    <col min="1792" max="1792" width="14.375" style="1" customWidth="1"/>
    <col min="1793" max="1793" width="19" style="1" customWidth="1"/>
    <col min="1794" max="1794" width="11.375" style="1" bestFit="1" customWidth="1"/>
    <col min="1795" max="1795" width="33.125" style="1" customWidth="1"/>
    <col min="1796" max="1796" width="16.625" style="1" bestFit="1" customWidth="1"/>
    <col min="1797" max="1798" width="5.25" style="1" bestFit="1" customWidth="1"/>
    <col min="1799" max="1799" width="5.25" style="1" customWidth="1"/>
    <col min="1800" max="1800" width="5.625" style="1" bestFit="1" customWidth="1"/>
    <col min="1801" max="1801" width="5.25" style="1" customWidth="1"/>
    <col min="1802" max="1804" width="5.25" style="1" bestFit="1" customWidth="1"/>
    <col min="1805" max="2046" width="9" style="1"/>
    <col min="2047" max="2047" width="4.125" style="1" customWidth="1"/>
    <col min="2048" max="2048" width="14.375" style="1" customWidth="1"/>
    <col min="2049" max="2049" width="19" style="1" customWidth="1"/>
    <col min="2050" max="2050" width="11.375" style="1" bestFit="1" customWidth="1"/>
    <col min="2051" max="2051" width="33.125" style="1" customWidth="1"/>
    <col min="2052" max="2052" width="16.625" style="1" bestFit="1" customWidth="1"/>
    <col min="2053" max="2054" width="5.25" style="1" bestFit="1" customWidth="1"/>
    <col min="2055" max="2055" width="5.25" style="1" customWidth="1"/>
    <col min="2056" max="2056" width="5.625" style="1" bestFit="1" customWidth="1"/>
    <col min="2057" max="2057" width="5.25" style="1" customWidth="1"/>
    <col min="2058" max="2060" width="5.25" style="1" bestFit="1" customWidth="1"/>
    <col min="2061" max="2302" width="9" style="1"/>
    <col min="2303" max="2303" width="4.125" style="1" customWidth="1"/>
    <col min="2304" max="2304" width="14.375" style="1" customWidth="1"/>
    <col min="2305" max="2305" width="19" style="1" customWidth="1"/>
    <col min="2306" max="2306" width="11.375" style="1" bestFit="1" customWidth="1"/>
    <col min="2307" max="2307" width="33.125" style="1" customWidth="1"/>
    <col min="2308" max="2308" width="16.625" style="1" bestFit="1" customWidth="1"/>
    <col min="2309" max="2310" width="5.25" style="1" bestFit="1" customWidth="1"/>
    <col min="2311" max="2311" width="5.25" style="1" customWidth="1"/>
    <col min="2312" max="2312" width="5.625" style="1" bestFit="1" customWidth="1"/>
    <col min="2313" max="2313" width="5.25" style="1" customWidth="1"/>
    <col min="2314" max="2316" width="5.25" style="1" bestFit="1" customWidth="1"/>
    <col min="2317" max="2558" width="9" style="1"/>
    <col min="2559" max="2559" width="4.125" style="1" customWidth="1"/>
    <col min="2560" max="2560" width="14.375" style="1" customWidth="1"/>
    <col min="2561" max="2561" width="19" style="1" customWidth="1"/>
    <col min="2562" max="2562" width="11.375" style="1" bestFit="1" customWidth="1"/>
    <col min="2563" max="2563" width="33.125" style="1" customWidth="1"/>
    <col min="2564" max="2564" width="16.625" style="1" bestFit="1" customWidth="1"/>
    <col min="2565" max="2566" width="5.25" style="1" bestFit="1" customWidth="1"/>
    <col min="2567" max="2567" width="5.25" style="1" customWidth="1"/>
    <col min="2568" max="2568" width="5.625" style="1" bestFit="1" customWidth="1"/>
    <col min="2569" max="2569" width="5.25" style="1" customWidth="1"/>
    <col min="2570" max="2572" width="5.25" style="1" bestFit="1" customWidth="1"/>
    <col min="2573" max="2814" width="9" style="1"/>
    <col min="2815" max="2815" width="4.125" style="1" customWidth="1"/>
    <col min="2816" max="2816" width="14.375" style="1" customWidth="1"/>
    <col min="2817" max="2817" width="19" style="1" customWidth="1"/>
    <col min="2818" max="2818" width="11.375" style="1" bestFit="1" customWidth="1"/>
    <col min="2819" max="2819" width="33.125" style="1" customWidth="1"/>
    <col min="2820" max="2820" width="16.625" style="1" bestFit="1" customWidth="1"/>
    <col min="2821" max="2822" width="5.25" style="1" bestFit="1" customWidth="1"/>
    <col min="2823" max="2823" width="5.25" style="1" customWidth="1"/>
    <col min="2824" max="2824" width="5.625" style="1" bestFit="1" customWidth="1"/>
    <col min="2825" max="2825" width="5.25" style="1" customWidth="1"/>
    <col min="2826" max="2828" width="5.25" style="1" bestFit="1" customWidth="1"/>
    <col min="2829" max="3070" width="9" style="1"/>
    <col min="3071" max="3071" width="4.125" style="1" customWidth="1"/>
    <col min="3072" max="3072" width="14.375" style="1" customWidth="1"/>
    <col min="3073" max="3073" width="19" style="1" customWidth="1"/>
    <col min="3074" max="3074" width="11.375" style="1" bestFit="1" customWidth="1"/>
    <col min="3075" max="3075" width="33.125" style="1" customWidth="1"/>
    <col min="3076" max="3076" width="16.625" style="1" bestFit="1" customWidth="1"/>
    <col min="3077" max="3078" width="5.25" style="1" bestFit="1" customWidth="1"/>
    <col min="3079" max="3079" width="5.25" style="1" customWidth="1"/>
    <col min="3080" max="3080" width="5.625" style="1" bestFit="1" customWidth="1"/>
    <col min="3081" max="3081" width="5.25" style="1" customWidth="1"/>
    <col min="3082" max="3084" width="5.25" style="1" bestFit="1" customWidth="1"/>
    <col min="3085" max="3326" width="9" style="1"/>
    <col min="3327" max="3327" width="4.125" style="1" customWidth="1"/>
    <col min="3328" max="3328" width="14.375" style="1" customWidth="1"/>
    <col min="3329" max="3329" width="19" style="1" customWidth="1"/>
    <col min="3330" max="3330" width="11.375" style="1" bestFit="1" customWidth="1"/>
    <col min="3331" max="3331" width="33.125" style="1" customWidth="1"/>
    <col min="3332" max="3332" width="16.625" style="1" bestFit="1" customWidth="1"/>
    <col min="3333" max="3334" width="5.25" style="1" bestFit="1" customWidth="1"/>
    <col min="3335" max="3335" width="5.25" style="1" customWidth="1"/>
    <col min="3336" max="3336" width="5.625" style="1" bestFit="1" customWidth="1"/>
    <col min="3337" max="3337" width="5.25" style="1" customWidth="1"/>
    <col min="3338" max="3340" width="5.25" style="1" bestFit="1" customWidth="1"/>
    <col min="3341" max="3582" width="9" style="1"/>
    <col min="3583" max="3583" width="4.125" style="1" customWidth="1"/>
    <col min="3584" max="3584" width="14.375" style="1" customWidth="1"/>
    <col min="3585" max="3585" width="19" style="1" customWidth="1"/>
    <col min="3586" max="3586" width="11.375" style="1" bestFit="1" customWidth="1"/>
    <col min="3587" max="3587" width="33.125" style="1" customWidth="1"/>
    <col min="3588" max="3588" width="16.625" style="1" bestFit="1" customWidth="1"/>
    <col min="3589" max="3590" width="5.25" style="1" bestFit="1" customWidth="1"/>
    <col min="3591" max="3591" width="5.25" style="1" customWidth="1"/>
    <col min="3592" max="3592" width="5.625" style="1" bestFit="1" customWidth="1"/>
    <col min="3593" max="3593" width="5.25" style="1" customWidth="1"/>
    <col min="3594" max="3596" width="5.25" style="1" bestFit="1" customWidth="1"/>
    <col min="3597" max="3838" width="9" style="1"/>
    <col min="3839" max="3839" width="4.125" style="1" customWidth="1"/>
    <col min="3840" max="3840" width="14.375" style="1" customWidth="1"/>
    <col min="3841" max="3841" width="19" style="1" customWidth="1"/>
    <col min="3842" max="3842" width="11.375" style="1" bestFit="1" customWidth="1"/>
    <col min="3843" max="3843" width="33.125" style="1" customWidth="1"/>
    <col min="3844" max="3844" width="16.625" style="1" bestFit="1" customWidth="1"/>
    <col min="3845" max="3846" width="5.25" style="1" bestFit="1" customWidth="1"/>
    <col min="3847" max="3847" width="5.25" style="1" customWidth="1"/>
    <col min="3848" max="3848" width="5.625" style="1" bestFit="1" customWidth="1"/>
    <col min="3849" max="3849" width="5.25" style="1" customWidth="1"/>
    <col min="3850" max="3852" width="5.25" style="1" bestFit="1" customWidth="1"/>
    <col min="3853" max="4094" width="9" style="1"/>
    <col min="4095" max="4095" width="4.125" style="1" customWidth="1"/>
    <col min="4096" max="4096" width="14.375" style="1" customWidth="1"/>
    <col min="4097" max="4097" width="19" style="1" customWidth="1"/>
    <col min="4098" max="4098" width="11.375" style="1" bestFit="1" customWidth="1"/>
    <col min="4099" max="4099" width="33.125" style="1" customWidth="1"/>
    <col min="4100" max="4100" width="16.625" style="1" bestFit="1" customWidth="1"/>
    <col min="4101" max="4102" width="5.25" style="1" bestFit="1" customWidth="1"/>
    <col min="4103" max="4103" width="5.25" style="1" customWidth="1"/>
    <col min="4104" max="4104" width="5.625" style="1" bestFit="1" customWidth="1"/>
    <col min="4105" max="4105" width="5.25" style="1" customWidth="1"/>
    <col min="4106" max="4108" width="5.25" style="1" bestFit="1" customWidth="1"/>
    <col min="4109" max="4350" width="9" style="1"/>
    <col min="4351" max="4351" width="4.125" style="1" customWidth="1"/>
    <col min="4352" max="4352" width="14.375" style="1" customWidth="1"/>
    <col min="4353" max="4353" width="19" style="1" customWidth="1"/>
    <col min="4354" max="4354" width="11.375" style="1" bestFit="1" customWidth="1"/>
    <col min="4355" max="4355" width="33.125" style="1" customWidth="1"/>
    <col min="4356" max="4356" width="16.625" style="1" bestFit="1" customWidth="1"/>
    <col min="4357" max="4358" width="5.25" style="1" bestFit="1" customWidth="1"/>
    <col min="4359" max="4359" width="5.25" style="1" customWidth="1"/>
    <col min="4360" max="4360" width="5.625" style="1" bestFit="1" customWidth="1"/>
    <col min="4361" max="4361" width="5.25" style="1" customWidth="1"/>
    <col min="4362" max="4364" width="5.25" style="1" bestFit="1" customWidth="1"/>
    <col min="4365" max="4606" width="9" style="1"/>
    <col min="4607" max="4607" width="4.125" style="1" customWidth="1"/>
    <col min="4608" max="4608" width="14.375" style="1" customWidth="1"/>
    <col min="4609" max="4609" width="19" style="1" customWidth="1"/>
    <col min="4610" max="4610" width="11.375" style="1" bestFit="1" customWidth="1"/>
    <col min="4611" max="4611" width="33.125" style="1" customWidth="1"/>
    <col min="4612" max="4612" width="16.625" style="1" bestFit="1" customWidth="1"/>
    <col min="4613" max="4614" width="5.25" style="1" bestFit="1" customWidth="1"/>
    <col min="4615" max="4615" width="5.25" style="1" customWidth="1"/>
    <col min="4616" max="4616" width="5.625" style="1" bestFit="1" customWidth="1"/>
    <col min="4617" max="4617" width="5.25" style="1" customWidth="1"/>
    <col min="4618" max="4620" width="5.25" style="1" bestFit="1" customWidth="1"/>
    <col min="4621" max="4862" width="9" style="1"/>
    <col min="4863" max="4863" width="4.125" style="1" customWidth="1"/>
    <col min="4864" max="4864" width="14.375" style="1" customWidth="1"/>
    <col min="4865" max="4865" width="19" style="1" customWidth="1"/>
    <col min="4866" max="4866" width="11.375" style="1" bestFit="1" customWidth="1"/>
    <col min="4867" max="4867" width="33.125" style="1" customWidth="1"/>
    <col min="4868" max="4868" width="16.625" style="1" bestFit="1" customWidth="1"/>
    <col min="4869" max="4870" width="5.25" style="1" bestFit="1" customWidth="1"/>
    <col min="4871" max="4871" width="5.25" style="1" customWidth="1"/>
    <col min="4872" max="4872" width="5.625" style="1" bestFit="1" customWidth="1"/>
    <col min="4873" max="4873" width="5.25" style="1" customWidth="1"/>
    <col min="4874" max="4876" width="5.25" style="1" bestFit="1" customWidth="1"/>
    <col min="4877" max="5118" width="9" style="1"/>
    <col min="5119" max="5119" width="4.125" style="1" customWidth="1"/>
    <col min="5120" max="5120" width="14.375" style="1" customWidth="1"/>
    <col min="5121" max="5121" width="19" style="1" customWidth="1"/>
    <col min="5122" max="5122" width="11.375" style="1" bestFit="1" customWidth="1"/>
    <col min="5123" max="5123" width="33.125" style="1" customWidth="1"/>
    <col min="5124" max="5124" width="16.625" style="1" bestFit="1" customWidth="1"/>
    <col min="5125" max="5126" width="5.25" style="1" bestFit="1" customWidth="1"/>
    <col min="5127" max="5127" width="5.25" style="1" customWidth="1"/>
    <col min="5128" max="5128" width="5.625" style="1" bestFit="1" customWidth="1"/>
    <col min="5129" max="5129" width="5.25" style="1" customWidth="1"/>
    <col min="5130" max="5132" width="5.25" style="1" bestFit="1" customWidth="1"/>
    <col min="5133" max="5374" width="9" style="1"/>
    <col min="5375" max="5375" width="4.125" style="1" customWidth="1"/>
    <col min="5376" max="5376" width="14.375" style="1" customWidth="1"/>
    <col min="5377" max="5377" width="19" style="1" customWidth="1"/>
    <col min="5378" max="5378" width="11.375" style="1" bestFit="1" customWidth="1"/>
    <col min="5379" max="5379" width="33.125" style="1" customWidth="1"/>
    <col min="5380" max="5380" width="16.625" style="1" bestFit="1" customWidth="1"/>
    <col min="5381" max="5382" width="5.25" style="1" bestFit="1" customWidth="1"/>
    <col min="5383" max="5383" width="5.25" style="1" customWidth="1"/>
    <col min="5384" max="5384" width="5.625" style="1" bestFit="1" customWidth="1"/>
    <col min="5385" max="5385" width="5.25" style="1" customWidth="1"/>
    <col min="5386" max="5388" width="5.25" style="1" bestFit="1" customWidth="1"/>
    <col min="5389" max="5630" width="9" style="1"/>
    <col min="5631" max="5631" width="4.125" style="1" customWidth="1"/>
    <col min="5632" max="5632" width="14.375" style="1" customWidth="1"/>
    <col min="5633" max="5633" width="19" style="1" customWidth="1"/>
    <col min="5634" max="5634" width="11.375" style="1" bestFit="1" customWidth="1"/>
    <col min="5635" max="5635" width="33.125" style="1" customWidth="1"/>
    <col min="5636" max="5636" width="16.625" style="1" bestFit="1" customWidth="1"/>
    <col min="5637" max="5638" width="5.25" style="1" bestFit="1" customWidth="1"/>
    <col min="5639" max="5639" width="5.25" style="1" customWidth="1"/>
    <col min="5640" max="5640" width="5.625" style="1" bestFit="1" customWidth="1"/>
    <col min="5641" max="5641" width="5.25" style="1" customWidth="1"/>
    <col min="5642" max="5644" width="5.25" style="1" bestFit="1" customWidth="1"/>
    <col min="5645" max="5886" width="9" style="1"/>
    <col min="5887" max="5887" width="4.125" style="1" customWidth="1"/>
    <col min="5888" max="5888" width="14.375" style="1" customWidth="1"/>
    <col min="5889" max="5889" width="19" style="1" customWidth="1"/>
    <col min="5890" max="5890" width="11.375" style="1" bestFit="1" customWidth="1"/>
    <col min="5891" max="5891" width="33.125" style="1" customWidth="1"/>
    <col min="5892" max="5892" width="16.625" style="1" bestFit="1" customWidth="1"/>
    <col min="5893" max="5894" width="5.25" style="1" bestFit="1" customWidth="1"/>
    <col min="5895" max="5895" width="5.25" style="1" customWidth="1"/>
    <col min="5896" max="5896" width="5.625" style="1" bestFit="1" customWidth="1"/>
    <col min="5897" max="5897" width="5.25" style="1" customWidth="1"/>
    <col min="5898" max="5900" width="5.25" style="1" bestFit="1" customWidth="1"/>
    <col min="5901" max="6142" width="9" style="1"/>
    <col min="6143" max="6143" width="4.125" style="1" customWidth="1"/>
    <col min="6144" max="6144" width="14.375" style="1" customWidth="1"/>
    <col min="6145" max="6145" width="19" style="1" customWidth="1"/>
    <col min="6146" max="6146" width="11.375" style="1" bestFit="1" customWidth="1"/>
    <col min="6147" max="6147" width="33.125" style="1" customWidth="1"/>
    <col min="6148" max="6148" width="16.625" style="1" bestFit="1" customWidth="1"/>
    <col min="6149" max="6150" width="5.25" style="1" bestFit="1" customWidth="1"/>
    <col min="6151" max="6151" width="5.25" style="1" customWidth="1"/>
    <col min="6152" max="6152" width="5.625" style="1" bestFit="1" customWidth="1"/>
    <col min="6153" max="6153" width="5.25" style="1" customWidth="1"/>
    <col min="6154" max="6156" width="5.25" style="1" bestFit="1" customWidth="1"/>
    <col min="6157" max="6398" width="9" style="1"/>
    <col min="6399" max="6399" width="4.125" style="1" customWidth="1"/>
    <col min="6400" max="6400" width="14.375" style="1" customWidth="1"/>
    <col min="6401" max="6401" width="19" style="1" customWidth="1"/>
    <col min="6402" max="6402" width="11.375" style="1" bestFit="1" customWidth="1"/>
    <col min="6403" max="6403" width="33.125" style="1" customWidth="1"/>
    <col min="6404" max="6404" width="16.625" style="1" bestFit="1" customWidth="1"/>
    <col min="6405" max="6406" width="5.25" style="1" bestFit="1" customWidth="1"/>
    <col min="6407" max="6407" width="5.25" style="1" customWidth="1"/>
    <col min="6408" max="6408" width="5.625" style="1" bestFit="1" customWidth="1"/>
    <col min="6409" max="6409" width="5.25" style="1" customWidth="1"/>
    <col min="6410" max="6412" width="5.25" style="1" bestFit="1" customWidth="1"/>
    <col min="6413" max="6654" width="9" style="1"/>
    <col min="6655" max="6655" width="4.125" style="1" customWidth="1"/>
    <col min="6656" max="6656" width="14.375" style="1" customWidth="1"/>
    <col min="6657" max="6657" width="19" style="1" customWidth="1"/>
    <col min="6658" max="6658" width="11.375" style="1" bestFit="1" customWidth="1"/>
    <col min="6659" max="6659" width="33.125" style="1" customWidth="1"/>
    <col min="6660" max="6660" width="16.625" style="1" bestFit="1" customWidth="1"/>
    <col min="6661" max="6662" width="5.25" style="1" bestFit="1" customWidth="1"/>
    <col min="6663" max="6663" width="5.25" style="1" customWidth="1"/>
    <col min="6664" max="6664" width="5.625" style="1" bestFit="1" customWidth="1"/>
    <col min="6665" max="6665" width="5.25" style="1" customWidth="1"/>
    <col min="6666" max="6668" width="5.25" style="1" bestFit="1" customWidth="1"/>
    <col min="6669" max="6910" width="9" style="1"/>
    <col min="6911" max="6911" width="4.125" style="1" customWidth="1"/>
    <col min="6912" max="6912" width="14.375" style="1" customWidth="1"/>
    <col min="6913" max="6913" width="19" style="1" customWidth="1"/>
    <col min="6914" max="6914" width="11.375" style="1" bestFit="1" customWidth="1"/>
    <col min="6915" max="6915" width="33.125" style="1" customWidth="1"/>
    <col min="6916" max="6916" width="16.625" style="1" bestFit="1" customWidth="1"/>
    <col min="6917" max="6918" width="5.25" style="1" bestFit="1" customWidth="1"/>
    <col min="6919" max="6919" width="5.25" style="1" customWidth="1"/>
    <col min="6920" max="6920" width="5.625" style="1" bestFit="1" customWidth="1"/>
    <col min="6921" max="6921" width="5.25" style="1" customWidth="1"/>
    <col min="6922" max="6924" width="5.25" style="1" bestFit="1" customWidth="1"/>
    <col min="6925" max="7166" width="9" style="1"/>
    <col min="7167" max="7167" width="4.125" style="1" customWidth="1"/>
    <col min="7168" max="7168" width="14.375" style="1" customWidth="1"/>
    <col min="7169" max="7169" width="19" style="1" customWidth="1"/>
    <col min="7170" max="7170" width="11.375" style="1" bestFit="1" customWidth="1"/>
    <col min="7171" max="7171" width="33.125" style="1" customWidth="1"/>
    <col min="7172" max="7172" width="16.625" style="1" bestFit="1" customWidth="1"/>
    <col min="7173" max="7174" width="5.25" style="1" bestFit="1" customWidth="1"/>
    <col min="7175" max="7175" width="5.25" style="1" customWidth="1"/>
    <col min="7176" max="7176" width="5.625" style="1" bestFit="1" customWidth="1"/>
    <col min="7177" max="7177" width="5.25" style="1" customWidth="1"/>
    <col min="7178" max="7180" width="5.25" style="1" bestFit="1" customWidth="1"/>
    <col min="7181" max="7422" width="9" style="1"/>
    <col min="7423" max="7423" width="4.125" style="1" customWidth="1"/>
    <col min="7424" max="7424" width="14.375" style="1" customWidth="1"/>
    <col min="7425" max="7425" width="19" style="1" customWidth="1"/>
    <col min="7426" max="7426" width="11.375" style="1" bestFit="1" customWidth="1"/>
    <col min="7427" max="7427" width="33.125" style="1" customWidth="1"/>
    <col min="7428" max="7428" width="16.625" style="1" bestFit="1" customWidth="1"/>
    <col min="7429" max="7430" width="5.25" style="1" bestFit="1" customWidth="1"/>
    <col min="7431" max="7431" width="5.25" style="1" customWidth="1"/>
    <col min="7432" max="7432" width="5.625" style="1" bestFit="1" customWidth="1"/>
    <col min="7433" max="7433" width="5.25" style="1" customWidth="1"/>
    <col min="7434" max="7436" width="5.25" style="1" bestFit="1" customWidth="1"/>
    <col min="7437" max="7678" width="9" style="1"/>
    <col min="7679" max="7679" width="4.125" style="1" customWidth="1"/>
    <col min="7680" max="7680" width="14.375" style="1" customWidth="1"/>
    <col min="7681" max="7681" width="19" style="1" customWidth="1"/>
    <col min="7682" max="7682" width="11.375" style="1" bestFit="1" customWidth="1"/>
    <col min="7683" max="7683" width="33.125" style="1" customWidth="1"/>
    <col min="7684" max="7684" width="16.625" style="1" bestFit="1" customWidth="1"/>
    <col min="7685" max="7686" width="5.25" style="1" bestFit="1" customWidth="1"/>
    <col min="7687" max="7687" width="5.25" style="1" customWidth="1"/>
    <col min="7688" max="7688" width="5.625" style="1" bestFit="1" customWidth="1"/>
    <col min="7689" max="7689" width="5.25" style="1" customWidth="1"/>
    <col min="7690" max="7692" width="5.25" style="1" bestFit="1" customWidth="1"/>
    <col min="7693" max="7934" width="9" style="1"/>
    <col min="7935" max="7935" width="4.125" style="1" customWidth="1"/>
    <col min="7936" max="7936" width="14.375" style="1" customWidth="1"/>
    <col min="7937" max="7937" width="19" style="1" customWidth="1"/>
    <col min="7938" max="7938" width="11.375" style="1" bestFit="1" customWidth="1"/>
    <col min="7939" max="7939" width="33.125" style="1" customWidth="1"/>
    <col min="7940" max="7940" width="16.625" style="1" bestFit="1" customWidth="1"/>
    <col min="7941" max="7942" width="5.25" style="1" bestFit="1" customWidth="1"/>
    <col min="7943" max="7943" width="5.25" style="1" customWidth="1"/>
    <col min="7944" max="7944" width="5.625" style="1" bestFit="1" customWidth="1"/>
    <col min="7945" max="7945" width="5.25" style="1" customWidth="1"/>
    <col min="7946" max="7948" width="5.25" style="1" bestFit="1" customWidth="1"/>
    <col min="7949" max="8190" width="9" style="1"/>
    <col min="8191" max="8191" width="4.125" style="1" customWidth="1"/>
    <col min="8192" max="8192" width="14.375" style="1" customWidth="1"/>
    <col min="8193" max="8193" width="19" style="1" customWidth="1"/>
    <col min="8194" max="8194" width="11.375" style="1" bestFit="1" customWidth="1"/>
    <col min="8195" max="8195" width="33.125" style="1" customWidth="1"/>
    <col min="8196" max="8196" width="16.625" style="1" bestFit="1" customWidth="1"/>
    <col min="8197" max="8198" width="5.25" style="1" bestFit="1" customWidth="1"/>
    <col min="8199" max="8199" width="5.25" style="1" customWidth="1"/>
    <col min="8200" max="8200" width="5.625" style="1" bestFit="1" customWidth="1"/>
    <col min="8201" max="8201" width="5.25" style="1" customWidth="1"/>
    <col min="8202" max="8204" width="5.25" style="1" bestFit="1" customWidth="1"/>
    <col min="8205" max="8446" width="9" style="1"/>
    <col min="8447" max="8447" width="4.125" style="1" customWidth="1"/>
    <col min="8448" max="8448" width="14.375" style="1" customWidth="1"/>
    <col min="8449" max="8449" width="19" style="1" customWidth="1"/>
    <col min="8450" max="8450" width="11.375" style="1" bestFit="1" customWidth="1"/>
    <col min="8451" max="8451" width="33.125" style="1" customWidth="1"/>
    <col min="8452" max="8452" width="16.625" style="1" bestFit="1" customWidth="1"/>
    <col min="8453" max="8454" width="5.25" style="1" bestFit="1" customWidth="1"/>
    <col min="8455" max="8455" width="5.25" style="1" customWidth="1"/>
    <col min="8456" max="8456" width="5.625" style="1" bestFit="1" customWidth="1"/>
    <col min="8457" max="8457" width="5.25" style="1" customWidth="1"/>
    <col min="8458" max="8460" width="5.25" style="1" bestFit="1" customWidth="1"/>
    <col min="8461" max="8702" width="9" style="1"/>
    <col min="8703" max="8703" width="4.125" style="1" customWidth="1"/>
    <col min="8704" max="8704" width="14.375" style="1" customWidth="1"/>
    <col min="8705" max="8705" width="19" style="1" customWidth="1"/>
    <col min="8706" max="8706" width="11.375" style="1" bestFit="1" customWidth="1"/>
    <col min="8707" max="8707" width="33.125" style="1" customWidth="1"/>
    <col min="8708" max="8708" width="16.625" style="1" bestFit="1" customWidth="1"/>
    <col min="8709" max="8710" width="5.25" style="1" bestFit="1" customWidth="1"/>
    <col min="8711" max="8711" width="5.25" style="1" customWidth="1"/>
    <col min="8712" max="8712" width="5.625" style="1" bestFit="1" customWidth="1"/>
    <col min="8713" max="8713" width="5.25" style="1" customWidth="1"/>
    <col min="8714" max="8716" width="5.25" style="1" bestFit="1" customWidth="1"/>
    <col min="8717" max="8958" width="9" style="1"/>
    <col min="8959" max="8959" width="4.125" style="1" customWidth="1"/>
    <col min="8960" max="8960" width="14.375" style="1" customWidth="1"/>
    <col min="8961" max="8961" width="19" style="1" customWidth="1"/>
    <col min="8962" max="8962" width="11.375" style="1" bestFit="1" customWidth="1"/>
    <col min="8963" max="8963" width="33.125" style="1" customWidth="1"/>
    <col min="8964" max="8964" width="16.625" style="1" bestFit="1" customWidth="1"/>
    <col min="8965" max="8966" width="5.25" style="1" bestFit="1" customWidth="1"/>
    <col min="8967" max="8967" width="5.25" style="1" customWidth="1"/>
    <col min="8968" max="8968" width="5.625" style="1" bestFit="1" customWidth="1"/>
    <col min="8969" max="8969" width="5.25" style="1" customWidth="1"/>
    <col min="8970" max="8972" width="5.25" style="1" bestFit="1" customWidth="1"/>
    <col min="8973" max="9214" width="9" style="1"/>
    <col min="9215" max="9215" width="4.125" style="1" customWidth="1"/>
    <col min="9216" max="9216" width="14.375" style="1" customWidth="1"/>
    <col min="9217" max="9217" width="19" style="1" customWidth="1"/>
    <col min="9218" max="9218" width="11.375" style="1" bestFit="1" customWidth="1"/>
    <col min="9219" max="9219" width="33.125" style="1" customWidth="1"/>
    <col min="9220" max="9220" width="16.625" style="1" bestFit="1" customWidth="1"/>
    <col min="9221" max="9222" width="5.25" style="1" bestFit="1" customWidth="1"/>
    <col min="9223" max="9223" width="5.25" style="1" customWidth="1"/>
    <col min="9224" max="9224" width="5.625" style="1" bestFit="1" customWidth="1"/>
    <col min="9225" max="9225" width="5.25" style="1" customWidth="1"/>
    <col min="9226" max="9228" width="5.25" style="1" bestFit="1" customWidth="1"/>
    <col min="9229" max="9470" width="9" style="1"/>
    <col min="9471" max="9471" width="4.125" style="1" customWidth="1"/>
    <col min="9472" max="9472" width="14.375" style="1" customWidth="1"/>
    <col min="9473" max="9473" width="19" style="1" customWidth="1"/>
    <col min="9474" max="9474" width="11.375" style="1" bestFit="1" customWidth="1"/>
    <col min="9475" max="9475" width="33.125" style="1" customWidth="1"/>
    <col min="9476" max="9476" width="16.625" style="1" bestFit="1" customWidth="1"/>
    <col min="9477" max="9478" width="5.25" style="1" bestFit="1" customWidth="1"/>
    <col min="9479" max="9479" width="5.25" style="1" customWidth="1"/>
    <col min="9480" max="9480" width="5.625" style="1" bestFit="1" customWidth="1"/>
    <col min="9481" max="9481" width="5.25" style="1" customWidth="1"/>
    <col min="9482" max="9484" width="5.25" style="1" bestFit="1" customWidth="1"/>
    <col min="9485" max="9726" width="9" style="1"/>
    <col min="9727" max="9727" width="4.125" style="1" customWidth="1"/>
    <col min="9728" max="9728" width="14.375" style="1" customWidth="1"/>
    <col min="9729" max="9729" width="19" style="1" customWidth="1"/>
    <col min="9730" max="9730" width="11.375" style="1" bestFit="1" customWidth="1"/>
    <col min="9731" max="9731" width="33.125" style="1" customWidth="1"/>
    <col min="9732" max="9732" width="16.625" style="1" bestFit="1" customWidth="1"/>
    <col min="9733" max="9734" width="5.25" style="1" bestFit="1" customWidth="1"/>
    <col min="9735" max="9735" width="5.25" style="1" customWidth="1"/>
    <col min="9736" max="9736" width="5.625" style="1" bestFit="1" customWidth="1"/>
    <col min="9737" max="9737" width="5.25" style="1" customWidth="1"/>
    <col min="9738" max="9740" width="5.25" style="1" bestFit="1" customWidth="1"/>
    <col min="9741" max="9982" width="9" style="1"/>
    <col min="9983" max="9983" width="4.125" style="1" customWidth="1"/>
    <col min="9984" max="9984" width="14.375" style="1" customWidth="1"/>
    <col min="9985" max="9985" width="19" style="1" customWidth="1"/>
    <col min="9986" max="9986" width="11.375" style="1" bestFit="1" customWidth="1"/>
    <col min="9987" max="9987" width="33.125" style="1" customWidth="1"/>
    <col min="9988" max="9988" width="16.625" style="1" bestFit="1" customWidth="1"/>
    <col min="9989" max="9990" width="5.25" style="1" bestFit="1" customWidth="1"/>
    <col min="9991" max="9991" width="5.25" style="1" customWidth="1"/>
    <col min="9992" max="9992" width="5.625" style="1" bestFit="1" customWidth="1"/>
    <col min="9993" max="9993" width="5.25" style="1" customWidth="1"/>
    <col min="9994" max="9996" width="5.25" style="1" bestFit="1" customWidth="1"/>
    <col min="9997" max="10238" width="9" style="1"/>
    <col min="10239" max="10239" width="4.125" style="1" customWidth="1"/>
    <col min="10240" max="10240" width="14.375" style="1" customWidth="1"/>
    <col min="10241" max="10241" width="19" style="1" customWidth="1"/>
    <col min="10242" max="10242" width="11.375" style="1" bestFit="1" customWidth="1"/>
    <col min="10243" max="10243" width="33.125" style="1" customWidth="1"/>
    <col min="10244" max="10244" width="16.625" style="1" bestFit="1" customWidth="1"/>
    <col min="10245" max="10246" width="5.25" style="1" bestFit="1" customWidth="1"/>
    <col min="10247" max="10247" width="5.25" style="1" customWidth="1"/>
    <col min="10248" max="10248" width="5.625" style="1" bestFit="1" customWidth="1"/>
    <col min="10249" max="10249" width="5.25" style="1" customWidth="1"/>
    <col min="10250" max="10252" width="5.25" style="1" bestFit="1" customWidth="1"/>
    <col min="10253" max="10494" width="9" style="1"/>
    <col min="10495" max="10495" width="4.125" style="1" customWidth="1"/>
    <col min="10496" max="10496" width="14.375" style="1" customWidth="1"/>
    <col min="10497" max="10497" width="19" style="1" customWidth="1"/>
    <col min="10498" max="10498" width="11.375" style="1" bestFit="1" customWidth="1"/>
    <col min="10499" max="10499" width="33.125" style="1" customWidth="1"/>
    <col min="10500" max="10500" width="16.625" style="1" bestFit="1" customWidth="1"/>
    <col min="10501" max="10502" width="5.25" style="1" bestFit="1" customWidth="1"/>
    <col min="10503" max="10503" width="5.25" style="1" customWidth="1"/>
    <col min="10504" max="10504" width="5.625" style="1" bestFit="1" customWidth="1"/>
    <col min="10505" max="10505" width="5.25" style="1" customWidth="1"/>
    <col min="10506" max="10508" width="5.25" style="1" bestFit="1" customWidth="1"/>
    <col min="10509" max="10750" width="9" style="1"/>
    <col min="10751" max="10751" width="4.125" style="1" customWidth="1"/>
    <col min="10752" max="10752" width="14.375" style="1" customWidth="1"/>
    <col min="10753" max="10753" width="19" style="1" customWidth="1"/>
    <col min="10754" max="10754" width="11.375" style="1" bestFit="1" customWidth="1"/>
    <col min="10755" max="10755" width="33.125" style="1" customWidth="1"/>
    <col min="10756" max="10756" width="16.625" style="1" bestFit="1" customWidth="1"/>
    <col min="10757" max="10758" width="5.25" style="1" bestFit="1" customWidth="1"/>
    <col min="10759" max="10759" width="5.25" style="1" customWidth="1"/>
    <col min="10760" max="10760" width="5.625" style="1" bestFit="1" customWidth="1"/>
    <col min="10761" max="10761" width="5.25" style="1" customWidth="1"/>
    <col min="10762" max="10764" width="5.25" style="1" bestFit="1" customWidth="1"/>
    <col min="10765" max="11006" width="9" style="1"/>
    <col min="11007" max="11007" width="4.125" style="1" customWidth="1"/>
    <col min="11008" max="11008" width="14.375" style="1" customWidth="1"/>
    <col min="11009" max="11009" width="19" style="1" customWidth="1"/>
    <col min="11010" max="11010" width="11.375" style="1" bestFit="1" customWidth="1"/>
    <col min="11011" max="11011" width="33.125" style="1" customWidth="1"/>
    <col min="11012" max="11012" width="16.625" style="1" bestFit="1" customWidth="1"/>
    <col min="11013" max="11014" width="5.25" style="1" bestFit="1" customWidth="1"/>
    <col min="11015" max="11015" width="5.25" style="1" customWidth="1"/>
    <col min="11016" max="11016" width="5.625" style="1" bestFit="1" customWidth="1"/>
    <col min="11017" max="11017" width="5.25" style="1" customWidth="1"/>
    <col min="11018" max="11020" width="5.25" style="1" bestFit="1" customWidth="1"/>
    <col min="11021" max="11262" width="9" style="1"/>
    <col min="11263" max="11263" width="4.125" style="1" customWidth="1"/>
    <col min="11264" max="11264" width="14.375" style="1" customWidth="1"/>
    <col min="11265" max="11265" width="19" style="1" customWidth="1"/>
    <col min="11266" max="11266" width="11.375" style="1" bestFit="1" customWidth="1"/>
    <col min="11267" max="11267" width="33.125" style="1" customWidth="1"/>
    <col min="11268" max="11268" width="16.625" style="1" bestFit="1" customWidth="1"/>
    <col min="11269" max="11270" width="5.25" style="1" bestFit="1" customWidth="1"/>
    <col min="11271" max="11271" width="5.25" style="1" customWidth="1"/>
    <col min="11272" max="11272" width="5.625" style="1" bestFit="1" customWidth="1"/>
    <col min="11273" max="11273" width="5.25" style="1" customWidth="1"/>
    <col min="11274" max="11276" width="5.25" style="1" bestFit="1" customWidth="1"/>
    <col min="11277" max="11518" width="9" style="1"/>
    <col min="11519" max="11519" width="4.125" style="1" customWidth="1"/>
    <col min="11520" max="11520" width="14.375" style="1" customWidth="1"/>
    <col min="11521" max="11521" width="19" style="1" customWidth="1"/>
    <col min="11522" max="11522" width="11.375" style="1" bestFit="1" customWidth="1"/>
    <col min="11523" max="11523" width="33.125" style="1" customWidth="1"/>
    <col min="11524" max="11524" width="16.625" style="1" bestFit="1" customWidth="1"/>
    <col min="11525" max="11526" width="5.25" style="1" bestFit="1" customWidth="1"/>
    <col min="11527" max="11527" width="5.25" style="1" customWidth="1"/>
    <col min="11528" max="11528" width="5.625" style="1" bestFit="1" customWidth="1"/>
    <col min="11529" max="11529" width="5.25" style="1" customWidth="1"/>
    <col min="11530" max="11532" width="5.25" style="1" bestFit="1" customWidth="1"/>
    <col min="11533" max="11774" width="9" style="1"/>
    <col min="11775" max="11775" width="4.125" style="1" customWidth="1"/>
    <col min="11776" max="11776" width="14.375" style="1" customWidth="1"/>
    <col min="11777" max="11777" width="19" style="1" customWidth="1"/>
    <col min="11778" max="11778" width="11.375" style="1" bestFit="1" customWidth="1"/>
    <col min="11779" max="11779" width="33.125" style="1" customWidth="1"/>
    <col min="11780" max="11780" width="16.625" style="1" bestFit="1" customWidth="1"/>
    <col min="11781" max="11782" width="5.25" style="1" bestFit="1" customWidth="1"/>
    <col min="11783" max="11783" width="5.25" style="1" customWidth="1"/>
    <col min="11784" max="11784" width="5.625" style="1" bestFit="1" customWidth="1"/>
    <col min="11785" max="11785" width="5.25" style="1" customWidth="1"/>
    <col min="11786" max="11788" width="5.25" style="1" bestFit="1" customWidth="1"/>
    <col min="11789" max="12030" width="9" style="1"/>
    <col min="12031" max="12031" width="4.125" style="1" customWidth="1"/>
    <col min="12032" max="12032" width="14.375" style="1" customWidth="1"/>
    <col min="12033" max="12033" width="19" style="1" customWidth="1"/>
    <col min="12034" max="12034" width="11.375" style="1" bestFit="1" customWidth="1"/>
    <col min="12035" max="12035" width="33.125" style="1" customWidth="1"/>
    <col min="12036" max="12036" width="16.625" style="1" bestFit="1" customWidth="1"/>
    <col min="12037" max="12038" width="5.25" style="1" bestFit="1" customWidth="1"/>
    <col min="12039" max="12039" width="5.25" style="1" customWidth="1"/>
    <col min="12040" max="12040" width="5.625" style="1" bestFit="1" customWidth="1"/>
    <col min="12041" max="12041" width="5.25" style="1" customWidth="1"/>
    <col min="12042" max="12044" width="5.25" style="1" bestFit="1" customWidth="1"/>
    <col min="12045" max="12286" width="9" style="1"/>
    <col min="12287" max="12287" width="4.125" style="1" customWidth="1"/>
    <col min="12288" max="12288" width="14.375" style="1" customWidth="1"/>
    <col min="12289" max="12289" width="19" style="1" customWidth="1"/>
    <col min="12290" max="12290" width="11.375" style="1" bestFit="1" customWidth="1"/>
    <col min="12291" max="12291" width="33.125" style="1" customWidth="1"/>
    <col min="12292" max="12292" width="16.625" style="1" bestFit="1" customWidth="1"/>
    <col min="12293" max="12294" width="5.25" style="1" bestFit="1" customWidth="1"/>
    <col min="12295" max="12295" width="5.25" style="1" customWidth="1"/>
    <col min="12296" max="12296" width="5.625" style="1" bestFit="1" customWidth="1"/>
    <col min="12297" max="12297" width="5.25" style="1" customWidth="1"/>
    <col min="12298" max="12300" width="5.25" style="1" bestFit="1" customWidth="1"/>
    <col min="12301" max="12542" width="9" style="1"/>
    <col min="12543" max="12543" width="4.125" style="1" customWidth="1"/>
    <col min="12544" max="12544" width="14.375" style="1" customWidth="1"/>
    <col min="12545" max="12545" width="19" style="1" customWidth="1"/>
    <col min="12546" max="12546" width="11.375" style="1" bestFit="1" customWidth="1"/>
    <col min="12547" max="12547" width="33.125" style="1" customWidth="1"/>
    <col min="12548" max="12548" width="16.625" style="1" bestFit="1" customWidth="1"/>
    <col min="12549" max="12550" width="5.25" style="1" bestFit="1" customWidth="1"/>
    <col min="12551" max="12551" width="5.25" style="1" customWidth="1"/>
    <col min="12552" max="12552" width="5.625" style="1" bestFit="1" customWidth="1"/>
    <col min="12553" max="12553" width="5.25" style="1" customWidth="1"/>
    <col min="12554" max="12556" width="5.25" style="1" bestFit="1" customWidth="1"/>
    <col min="12557" max="12798" width="9" style="1"/>
    <col min="12799" max="12799" width="4.125" style="1" customWidth="1"/>
    <col min="12800" max="12800" width="14.375" style="1" customWidth="1"/>
    <col min="12801" max="12801" width="19" style="1" customWidth="1"/>
    <col min="12802" max="12802" width="11.375" style="1" bestFit="1" customWidth="1"/>
    <col min="12803" max="12803" width="33.125" style="1" customWidth="1"/>
    <col min="12804" max="12804" width="16.625" style="1" bestFit="1" customWidth="1"/>
    <col min="12805" max="12806" width="5.25" style="1" bestFit="1" customWidth="1"/>
    <col min="12807" max="12807" width="5.25" style="1" customWidth="1"/>
    <col min="12808" max="12808" width="5.625" style="1" bestFit="1" customWidth="1"/>
    <col min="12809" max="12809" width="5.25" style="1" customWidth="1"/>
    <col min="12810" max="12812" width="5.25" style="1" bestFit="1" customWidth="1"/>
    <col min="12813" max="13054" width="9" style="1"/>
    <col min="13055" max="13055" width="4.125" style="1" customWidth="1"/>
    <col min="13056" max="13056" width="14.375" style="1" customWidth="1"/>
    <col min="13057" max="13057" width="19" style="1" customWidth="1"/>
    <col min="13058" max="13058" width="11.375" style="1" bestFit="1" customWidth="1"/>
    <col min="13059" max="13059" width="33.125" style="1" customWidth="1"/>
    <col min="13060" max="13060" width="16.625" style="1" bestFit="1" customWidth="1"/>
    <col min="13061" max="13062" width="5.25" style="1" bestFit="1" customWidth="1"/>
    <col min="13063" max="13063" width="5.25" style="1" customWidth="1"/>
    <col min="13064" max="13064" width="5.625" style="1" bestFit="1" customWidth="1"/>
    <col min="13065" max="13065" width="5.25" style="1" customWidth="1"/>
    <col min="13066" max="13068" width="5.25" style="1" bestFit="1" customWidth="1"/>
    <col min="13069" max="13310" width="9" style="1"/>
    <col min="13311" max="13311" width="4.125" style="1" customWidth="1"/>
    <col min="13312" max="13312" width="14.375" style="1" customWidth="1"/>
    <col min="13313" max="13313" width="19" style="1" customWidth="1"/>
    <col min="13314" max="13314" width="11.375" style="1" bestFit="1" customWidth="1"/>
    <col min="13315" max="13315" width="33.125" style="1" customWidth="1"/>
    <col min="13316" max="13316" width="16.625" style="1" bestFit="1" customWidth="1"/>
    <col min="13317" max="13318" width="5.25" style="1" bestFit="1" customWidth="1"/>
    <col min="13319" max="13319" width="5.25" style="1" customWidth="1"/>
    <col min="13320" max="13320" width="5.625" style="1" bestFit="1" customWidth="1"/>
    <col min="13321" max="13321" width="5.25" style="1" customWidth="1"/>
    <col min="13322" max="13324" width="5.25" style="1" bestFit="1" customWidth="1"/>
    <col min="13325" max="13566" width="9" style="1"/>
    <col min="13567" max="13567" width="4.125" style="1" customWidth="1"/>
    <col min="13568" max="13568" width="14.375" style="1" customWidth="1"/>
    <col min="13569" max="13569" width="19" style="1" customWidth="1"/>
    <col min="13570" max="13570" width="11.375" style="1" bestFit="1" customWidth="1"/>
    <col min="13571" max="13571" width="33.125" style="1" customWidth="1"/>
    <col min="13572" max="13572" width="16.625" style="1" bestFit="1" customWidth="1"/>
    <col min="13573" max="13574" width="5.25" style="1" bestFit="1" customWidth="1"/>
    <col min="13575" max="13575" width="5.25" style="1" customWidth="1"/>
    <col min="13576" max="13576" width="5.625" style="1" bestFit="1" customWidth="1"/>
    <col min="13577" max="13577" width="5.25" style="1" customWidth="1"/>
    <col min="13578" max="13580" width="5.25" style="1" bestFit="1" customWidth="1"/>
    <col min="13581" max="13822" width="9" style="1"/>
    <col min="13823" max="13823" width="4.125" style="1" customWidth="1"/>
    <col min="13824" max="13824" width="14.375" style="1" customWidth="1"/>
    <col min="13825" max="13825" width="19" style="1" customWidth="1"/>
    <col min="13826" max="13826" width="11.375" style="1" bestFit="1" customWidth="1"/>
    <col min="13827" max="13827" width="33.125" style="1" customWidth="1"/>
    <col min="13828" max="13828" width="16.625" style="1" bestFit="1" customWidth="1"/>
    <col min="13829" max="13830" width="5.25" style="1" bestFit="1" customWidth="1"/>
    <col min="13831" max="13831" width="5.25" style="1" customWidth="1"/>
    <col min="13832" max="13832" width="5.625" style="1" bestFit="1" customWidth="1"/>
    <col min="13833" max="13833" width="5.25" style="1" customWidth="1"/>
    <col min="13834" max="13836" width="5.25" style="1" bestFit="1" customWidth="1"/>
    <col min="13837" max="14078" width="9" style="1"/>
    <col min="14079" max="14079" width="4.125" style="1" customWidth="1"/>
    <col min="14080" max="14080" width="14.375" style="1" customWidth="1"/>
    <col min="14081" max="14081" width="19" style="1" customWidth="1"/>
    <col min="14082" max="14082" width="11.375" style="1" bestFit="1" customWidth="1"/>
    <col min="14083" max="14083" width="33.125" style="1" customWidth="1"/>
    <col min="14084" max="14084" width="16.625" style="1" bestFit="1" customWidth="1"/>
    <col min="14085" max="14086" width="5.25" style="1" bestFit="1" customWidth="1"/>
    <col min="14087" max="14087" width="5.25" style="1" customWidth="1"/>
    <col min="14088" max="14088" width="5.625" style="1" bestFit="1" customWidth="1"/>
    <col min="14089" max="14089" width="5.25" style="1" customWidth="1"/>
    <col min="14090" max="14092" width="5.25" style="1" bestFit="1" customWidth="1"/>
    <col min="14093" max="14334" width="9" style="1"/>
    <col min="14335" max="14335" width="4.125" style="1" customWidth="1"/>
    <col min="14336" max="14336" width="14.375" style="1" customWidth="1"/>
    <col min="14337" max="14337" width="19" style="1" customWidth="1"/>
    <col min="14338" max="14338" width="11.375" style="1" bestFit="1" customWidth="1"/>
    <col min="14339" max="14339" width="33.125" style="1" customWidth="1"/>
    <col min="14340" max="14340" width="16.625" style="1" bestFit="1" customWidth="1"/>
    <col min="14341" max="14342" width="5.25" style="1" bestFit="1" customWidth="1"/>
    <col min="14343" max="14343" width="5.25" style="1" customWidth="1"/>
    <col min="14344" max="14344" width="5.625" style="1" bestFit="1" customWidth="1"/>
    <col min="14345" max="14345" width="5.25" style="1" customWidth="1"/>
    <col min="14346" max="14348" width="5.25" style="1" bestFit="1" customWidth="1"/>
    <col min="14349" max="14590" width="9" style="1"/>
    <col min="14591" max="14591" width="4.125" style="1" customWidth="1"/>
    <col min="14592" max="14592" width="14.375" style="1" customWidth="1"/>
    <col min="14593" max="14593" width="19" style="1" customWidth="1"/>
    <col min="14594" max="14594" width="11.375" style="1" bestFit="1" customWidth="1"/>
    <col min="14595" max="14595" width="33.125" style="1" customWidth="1"/>
    <col min="14596" max="14596" width="16.625" style="1" bestFit="1" customWidth="1"/>
    <col min="14597" max="14598" width="5.25" style="1" bestFit="1" customWidth="1"/>
    <col min="14599" max="14599" width="5.25" style="1" customWidth="1"/>
    <col min="14600" max="14600" width="5.625" style="1" bestFit="1" customWidth="1"/>
    <col min="14601" max="14601" width="5.25" style="1" customWidth="1"/>
    <col min="14602" max="14604" width="5.25" style="1" bestFit="1" customWidth="1"/>
    <col min="14605" max="14846" width="9" style="1"/>
    <col min="14847" max="14847" width="4.125" style="1" customWidth="1"/>
    <col min="14848" max="14848" width="14.375" style="1" customWidth="1"/>
    <col min="14849" max="14849" width="19" style="1" customWidth="1"/>
    <col min="14850" max="14850" width="11.375" style="1" bestFit="1" customWidth="1"/>
    <col min="14851" max="14851" width="33.125" style="1" customWidth="1"/>
    <col min="14852" max="14852" width="16.625" style="1" bestFit="1" customWidth="1"/>
    <col min="14853" max="14854" width="5.25" style="1" bestFit="1" customWidth="1"/>
    <col min="14855" max="14855" width="5.25" style="1" customWidth="1"/>
    <col min="14856" max="14856" width="5.625" style="1" bestFit="1" customWidth="1"/>
    <col min="14857" max="14857" width="5.25" style="1" customWidth="1"/>
    <col min="14858" max="14860" width="5.25" style="1" bestFit="1" customWidth="1"/>
    <col min="14861" max="15102" width="9" style="1"/>
    <col min="15103" max="15103" width="4.125" style="1" customWidth="1"/>
    <col min="15104" max="15104" width="14.375" style="1" customWidth="1"/>
    <col min="15105" max="15105" width="19" style="1" customWidth="1"/>
    <col min="15106" max="15106" width="11.375" style="1" bestFit="1" customWidth="1"/>
    <col min="15107" max="15107" width="33.125" style="1" customWidth="1"/>
    <col min="15108" max="15108" width="16.625" style="1" bestFit="1" customWidth="1"/>
    <col min="15109" max="15110" width="5.25" style="1" bestFit="1" customWidth="1"/>
    <col min="15111" max="15111" width="5.25" style="1" customWidth="1"/>
    <col min="15112" max="15112" width="5.625" style="1" bestFit="1" customWidth="1"/>
    <col min="15113" max="15113" width="5.25" style="1" customWidth="1"/>
    <col min="15114" max="15116" width="5.25" style="1" bestFit="1" customWidth="1"/>
    <col min="15117" max="15358" width="9" style="1"/>
    <col min="15359" max="15359" width="4.125" style="1" customWidth="1"/>
    <col min="15360" max="15360" width="14.375" style="1" customWidth="1"/>
    <col min="15361" max="15361" width="19" style="1" customWidth="1"/>
    <col min="15362" max="15362" width="11.375" style="1" bestFit="1" customWidth="1"/>
    <col min="15363" max="15363" width="33.125" style="1" customWidth="1"/>
    <col min="15364" max="15364" width="16.625" style="1" bestFit="1" customWidth="1"/>
    <col min="15365" max="15366" width="5.25" style="1" bestFit="1" customWidth="1"/>
    <col min="15367" max="15367" width="5.25" style="1" customWidth="1"/>
    <col min="15368" max="15368" width="5.625" style="1" bestFit="1" customWidth="1"/>
    <col min="15369" max="15369" width="5.25" style="1" customWidth="1"/>
    <col min="15370" max="15372" width="5.25" style="1" bestFit="1" customWidth="1"/>
    <col min="15373" max="15614" width="9" style="1"/>
    <col min="15615" max="15615" width="4.125" style="1" customWidth="1"/>
    <col min="15616" max="15616" width="14.375" style="1" customWidth="1"/>
    <col min="15617" max="15617" width="19" style="1" customWidth="1"/>
    <col min="15618" max="15618" width="11.375" style="1" bestFit="1" customWidth="1"/>
    <col min="15619" max="15619" width="33.125" style="1" customWidth="1"/>
    <col min="15620" max="15620" width="16.625" style="1" bestFit="1" customWidth="1"/>
    <col min="15621" max="15622" width="5.25" style="1" bestFit="1" customWidth="1"/>
    <col min="15623" max="15623" width="5.25" style="1" customWidth="1"/>
    <col min="15624" max="15624" width="5.625" style="1" bestFit="1" customWidth="1"/>
    <col min="15625" max="15625" width="5.25" style="1" customWidth="1"/>
    <col min="15626" max="15628" width="5.25" style="1" bestFit="1" customWidth="1"/>
    <col min="15629" max="15870" width="9" style="1"/>
    <col min="15871" max="15871" width="4.125" style="1" customWidth="1"/>
    <col min="15872" max="15872" width="14.375" style="1" customWidth="1"/>
    <col min="15873" max="15873" width="19" style="1" customWidth="1"/>
    <col min="15874" max="15874" width="11.375" style="1" bestFit="1" customWidth="1"/>
    <col min="15875" max="15875" width="33.125" style="1" customWidth="1"/>
    <col min="15876" max="15876" width="16.625" style="1" bestFit="1" customWidth="1"/>
    <col min="15877" max="15878" width="5.25" style="1" bestFit="1" customWidth="1"/>
    <col min="15879" max="15879" width="5.25" style="1" customWidth="1"/>
    <col min="15880" max="15880" width="5.625" style="1" bestFit="1" customWidth="1"/>
    <col min="15881" max="15881" width="5.25" style="1" customWidth="1"/>
    <col min="15882" max="15884" width="5.25" style="1" bestFit="1" customWidth="1"/>
    <col min="15885" max="16126" width="9" style="1"/>
    <col min="16127" max="16127" width="4.125" style="1" customWidth="1"/>
    <col min="16128" max="16128" width="14.375" style="1" customWidth="1"/>
    <col min="16129" max="16129" width="19" style="1" customWidth="1"/>
    <col min="16130" max="16130" width="11.375" style="1" bestFit="1" customWidth="1"/>
    <col min="16131" max="16131" width="33.125" style="1" customWidth="1"/>
    <col min="16132" max="16132" width="16.625" style="1" bestFit="1" customWidth="1"/>
    <col min="16133" max="16134" width="5.25" style="1" bestFit="1" customWidth="1"/>
    <col min="16135" max="16135" width="5.25" style="1" customWidth="1"/>
    <col min="16136" max="16136" width="5.625" style="1" bestFit="1" customWidth="1"/>
    <col min="16137" max="16137" width="5.25" style="1" customWidth="1"/>
    <col min="16138" max="16140" width="5.25" style="1" bestFit="1" customWidth="1"/>
    <col min="16141" max="16384" width="9" style="1"/>
  </cols>
  <sheetData>
    <row r="1" spans="1:15" ht="18.75">
      <c r="B1" s="2"/>
      <c r="K1" s="343"/>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6190</v>
      </c>
      <c r="I3" s="344"/>
      <c r="J3" s="344"/>
      <c r="K3" s="344"/>
      <c r="L3" s="48"/>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2150</v>
      </c>
      <c r="N6" s="362"/>
      <c r="O6" s="362"/>
    </row>
    <row r="7" spans="1:15" ht="15" customHeight="1">
      <c r="B7" s="371"/>
      <c r="C7" s="371"/>
      <c r="D7" s="373"/>
      <c r="E7" s="371"/>
      <c r="F7" s="371"/>
      <c r="G7" s="363" t="s">
        <v>12</v>
      </c>
      <c r="H7" s="365"/>
      <c r="I7" s="363" t="s">
        <v>13</v>
      </c>
      <c r="J7" s="364"/>
      <c r="K7" s="364"/>
      <c r="L7" s="365"/>
      <c r="M7" s="366" t="s">
        <v>14</v>
      </c>
      <c r="N7" s="366" t="s">
        <v>15</v>
      </c>
      <c r="O7" s="362"/>
    </row>
    <row r="8" spans="1:15" ht="22.5">
      <c r="B8" s="372"/>
      <c r="C8" s="372"/>
      <c r="D8" s="374"/>
      <c r="E8" s="372"/>
      <c r="F8" s="372"/>
      <c r="G8" s="27" t="s">
        <v>16</v>
      </c>
      <c r="H8" s="28" t="s">
        <v>17</v>
      </c>
      <c r="I8" s="28" t="s">
        <v>18</v>
      </c>
      <c r="J8" s="28" t="s">
        <v>19</v>
      </c>
      <c r="K8" s="28" t="s">
        <v>20</v>
      </c>
      <c r="L8" s="28" t="s">
        <v>6191</v>
      </c>
      <c r="M8" s="366"/>
      <c r="N8" s="366"/>
      <c r="O8" s="362"/>
    </row>
    <row r="9" spans="1:15" ht="27.95" customHeight="1">
      <c r="A9" s="1">
        <v>1</v>
      </c>
      <c r="B9" s="8">
        <v>1110207514</v>
      </c>
      <c r="C9" s="44" t="s">
        <v>6192</v>
      </c>
      <c r="D9" s="69" t="s">
        <v>6193</v>
      </c>
      <c r="E9" s="50" t="s">
        <v>6194</v>
      </c>
      <c r="F9" s="8" t="s">
        <v>6195</v>
      </c>
      <c r="G9" s="11"/>
      <c r="H9" s="11" t="s">
        <v>26</v>
      </c>
      <c r="I9" s="11" t="s">
        <v>26</v>
      </c>
      <c r="J9" s="11" t="s">
        <v>26</v>
      </c>
      <c r="K9" s="11" t="s">
        <v>27</v>
      </c>
      <c r="L9" s="11" t="s">
        <v>1513</v>
      </c>
      <c r="M9" s="11"/>
      <c r="N9" s="11"/>
      <c r="O9" s="11" t="s">
        <v>26</v>
      </c>
    </row>
    <row r="10" spans="1:15" ht="27.95" customHeight="1">
      <c r="A10" s="1">
        <v>2</v>
      </c>
      <c r="B10" s="8">
        <v>1110208223</v>
      </c>
      <c r="C10" s="44" t="s">
        <v>6196</v>
      </c>
      <c r="D10" s="69" t="s">
        <v>6197</v>
      </c>
      <c r="E10" s="50" t="s">
        <v>6198</v>
      </c>
      <c r="F10" s="8" t="s">
        <v>6199</v>
      </c>
      <c r="G10" s="11"/>
      <c r="H10" s="11" t="s">
        <v>26</v>
      </c>
      <c r="I10" s="11" t="s">
        <v>26</v>
      </c>
      <c r="J10" s="11" t="s">
        <v>26</v>
      </c>
      <c r="K10" s="11" t="s">
        <v>1558</v>
      </c>
      <c r="L10" s="11" t="s">
        <v>6200</v>
      </c>
      <c r="M10" s="11"/>
      <c r="N10" s="11"/>
      <c r="O10" s="11" t="s">
        <v>26</v>
      </c>
    </row>
    <row r="11" spans="1:15" ht="27.95" customHeight="1">
      <c r="A11" s="1">
        <v>3</v>
      </c>
      <c r="B11" s="12">
        <v>1110207282</v>
      </c>
      <c r="C11" s="44" t="s">
        <v>6201</v>
      </c>
      <c r="D11" s="69" t="s">
        <v>6202</v>
      </c>
      <c r="E11" s="50" t="s">
        <v>6203</v>
      </c>
      <c r="F11" s="8" t="s">
        <v>6204</v>
      </c>
      <c r="G11" s="11"/>
      <c r="H11" s="11" t="s">
        <v>26</v>
      </c>
      <c r="I11" s="11" t="s">
        <v>26</v>
      </c>
      <c r="J11" s="11" t="s">
        <v>26</v>
      </c>
      <c r="K11" s="11" t="s">
        <v>27</v>
      </c>
      <c r="L11" s="11" t="s">
        <v>6200</v>
      </c>
      <c r="M11" s="11"/>
      <c r="N11" s="11"/>
      <c r="O11" s="11" t="s">
        <v>26</v>
      </c>
    </row>
    <row r="12" spans="1:15" ht="27.95" customHeight="1">
      <c r="A12" s="1">
        <v>4</v>
      </c>
      <c r="B12" s="8" t="s">
        <v>6205</v>
      </c>
      <c r="C12" s="44" t="s">
        <v>6206</v>
      </c>
      <c r="D12" s="69" t="s">
        <v>6207</v>
      </c>
      <c r="E12" s="50" t="s">
        <v>6208</v>
      </c>
      <c r="F12" s="8" t="s">
        <v>6209</v>
      </c>
      <c r="G12" s="11"/>
      <c r="H12" s="11" t="s">
        <v>26</v>
      </c>
      <c r="I12" s="11" t="s">
        <v>26</v>
      </c>
      <c r="J12" s="11" t="s">
        <v>26</v>
      </c>
      <c r="K12" s="11" t="s">
        <v>27</v>
      </c>
      <c r="L12" s="11" t="s">
        <v>1513</v>
      </c>
      <c r="M12" s="11"/>
      <c r="N12" s="11"/>
      <c r="O12" s="11" t="s">
        <v>26</v>
      </c>
    </row>
    <row r="13" spans="1:15" ht="27.95" customHeight="1">
      <c r="A13" s="1">
        <v>5</v>
      </c>
      <c r="B13" s="12">
        <v>1110204826</v>
      </c>
      <c r="C13" s="44" t="s">
        <v>6210</v>
      </c>
      <c r="D13" s="69" t="s">
        <v>6211</v>
      </c>
      <c r="E13" s="50" t="s">
        <v>6212</v>
      </c>
      <c r="F13" s="8" t="s">
        <v>6213</v>
      </c>
      <c r="G13" s="11"/>
      <c r="H13" s="11" t="s">
        <v>26</v>
      </c>
      <c r="I13" s="11" t="s">
        <v>26</v>
      </c>
      <c r="J13" s="11" t="s">
        <v>26</v>
      </c>
      <c r="K13" s="11" t="s">
        <v>27</v>
      </c>
      <c r="L13" s="11" t="s">
        <v>6200</v>
      </c>
      <c r="M13" s="11"/>
      <c r="N13" s="11"/>
      <c r="O13" s="11" t="s">
        <v>26</v>
      </c>
    </row>
    <row r="14" spans="1:15" ht="27.95" customHeight="1">
      <c r="A14" s="1">
        <v>6</v>
      </c>
      <c r="B14" s="12">
        <v>1110209817</v>
      </c>
      <c r="C14" s="44" t="s">
        <v>6214</v>
      </c>
      <c r="D14" s="69" t="s">
        <v>6215</v>
      </c>
      <c r="E14" s="50" t="s">
        <v>6216</v>
      </c>
      <c r="F14" s="8" t="s">
        <v>6217</v>
      </c>
      <c r="G14" s="11"/>
      <c r="H14" s="11" t="s">
        <v>26</v>
      </c>
      <c r="I14" s="11" t="s">
        <v>26</v>
      </c>
      <c r="J14" s="11" t="s">
        <v>26</v>
      </c>
      <c r="K14" s="11" t="s">
        <v>27</v>
      </c>
      <c r="L14" s="11" t="s">
        <v>6200</v>
      </c>
      <c r="M14" s="11"/>
      <c r="N14" s="11"/>
      <c r="O14" s="11" t="s">
        <v>26</v>
      </c>
    </row>
    <row r="15" spans="1:15" ht="27.95" customHeight="1">
      <c r="A15" s="1">
        <v>7</v>
      </c>
      <c r="B15" s="12">
        <v>1110206771</v>
      </c>
      <c r="C15" s="44" t="s">
        <v>2611</v>
      </c>
      <c r="D15" s="69" t="s">
        <v>6218</v>
      </c>
      <c r="E15" s="50" t="s">
        <v>6219</v>
      </c>
      <c r="F15" s="8" t="s">
        <v>6220</v>
      </c>
      <c r="G15" s="11"/>
      <c r="H15" s="11" t="s">
        <v>26</v>
      </c>
      <c r="I15" s="11" t="s">
        <v>26</v>
      </c>
      <c r="J15" s="11" t="s">
        <v>26</v>
      </c>
      <c r="K15" s="11" t="s">
        <v>27</v>
      </c>
      <c r="L15" s="11" t="s">
        <v>1513</v>
      </c>
      <c r="M15" s="11"/>
      <c r="N15" s="11"/>
      <c r="O15" s="11" t="s">
        <v>26</v>
      </c>
    </row>
    <row r="16" spans="1:15" ht="27.95" customHeight="1">
      <c r="A16" s="1">
        <v>8</v>
      </c>
      <c r="B16" s="12">
        <v>1110206144</v>
      </c>
      <c r="C16" s="44" t="s">
        <v>6221</v>
      </c>
      <c r="D16" s="69" t="s">
        <v>6222</v>
      </c>
      <c r="E16" s="50" t="s">
        <v>6223</v>
      </c>
      <c r="F16" s="8" t="s">
        <v>6224</v>
      </c>
      <c r="G16" s="11"/>
      <c r="H16" s="11" t="s">
        <v>26</v>
      </c>
      <c r="I16" s="11" t="s">
        <v>26</v>
      </c>
      <c r="J16" s="11" t="s">
        <v>26</v>
      </c>
      <c r="K16" s="11" t="s">
        <v>27</v>
      </c>
      <c r="L16" s="11" t="s">
        <v>6200</v>
      </c>
      <c r="M16" s="11"/>
      <c r="N16" s="11"/>
      <c r="O16" s="11" t="s">
        <v>26</v>
      </c>
    </row>
    <row r="17" spans="1:15" ht="27.95" customHeight="1">
      <c r="A17" s="1">
        <v>9</v>
      </c>
      <c r="B17" s="12">
        <v>1110208256</v>
      </c>
      <c r="C17" s="44" t="s">
        <v>6225</v>
      </c>
      <c r="D17" s="69" t="s">
        <v>6226</v>
      </c>
      <c r="E17" s="50" t="s">
        <v>6227</v>
      </c>
      <c r="F17" s="8" t="s">
        <v>6228</v>
      </c>
      <c r="G17" s="11"/>
      <c r="H17" s="11" t="s">
        <v>26</v>
      </c>
      <c r="I17" s="11" t="s">
        <v>26</v>
      </c>
      <c r="J17" s="11" t="s">
        <v>26</v>
      </c>
      <c r="K17" s="11" t="s">
        <v>27</v>
      </c>
      <c r="L17" s="11" t="s">
        <v>62</v>
      </c>
      <c r="M17" s="11"/>
      <c r="N17" s="11"/>
      <c r="O17" s="11" t="s">
        <v>26</v>
      </c>
    </row>
    <row r="18" spans="1:15" ht="27.95" customHeight="1">
      <c r="A18" s="1">
        <v>10</v>
      </c>
      <c r="B18" s="12">
        <v>1110207209</v>
      </c>
      <c r="C18" s="44" t="s">
        <v>6229</v>
      </c>
      <c r="D18" s="69" t="s">
        <v>6230</v>
      </c>
      <c r="E18" s="50" t="s">
        <v>6231</v>
      </c>
      <c r="F18" s="8" t="s">
        <v>6232</v>
      </c>
      <c r="G18" s="11"/>
      <c r="H18" s="11" t="s">
        <v>26</v>
      </c>
      <c r="I18" s="11" t="s">
        <v>26</v>
      </c>
      <c r="J18" s="11" t="s">
        <v>26</v>
      </c>
      <c r="K18" s="11" t="s">
        <v>27</v>
      </c>
      <c r="L18" s="11" t="s">
        <v>6200</v>
      </c>
      <c r="M18" s="11"/>
      <c r="N18" s="11"/>
      <c r="O18" s="11" t="s">
        <v>26</v>
      </c>
    </row>
    <row r="19" spans="1:15" ht="27.95" customHeight="1">
      <c r="A19" s="1">
        <v>11</v>
      </c>
      <c r="B19" s="12">
        <v>1110201715</v>
      </c>
      <c r="C19" s="44" t="s">
        <v>6233</v>
      </c>
      <c r="D19" s="69" t="s">
        <v>6234</v>
      </c>
      <c r="E19" s="50" t="s">
        <v>6235</v>
      </c>
      <c r="F19" s="8" t="s">
        <v>6236</v>
      </c>
      <c r="G19" s="11"/>
      <c r="H19" s="11" t="s">
        <v>26</v>
      </c>
      <c r="I19" s="11" t="s">
        <v>26</v>
      </c>
      <c r="J19" s="11" t="s">
        <v>26</v>
      </c>
      <c r="K19" s="11" t="s">
        <v>27</v>
      </c>
      <c r="L19" s="11" t="s">
        <v>1513</v>
      </c>
      <c r="M19" s="11" t="s">
        <v>26</v>
      </c>
      <c r="N19" s="11" t="s">
        <v>26</v>
      </c>
      <c r="O19" s="203"/>
    </row>
    <row r="20" spans="1:15" ht="27.95" customHeight="1">
      <c r="A20" s="1">
        <v>12</v>
      </c>
      <c r="B20" s="12">
        <v>1110204495</v>
      </c>
      <c r="C20" s="44" t="s">
        <v>6237</v>
      </c>
      <c r="D20" s="69" t="s">
        <v>6238</v>
      </c>
      <c r="E20" s="50" t="s">
        <v>6239</v>
      </c>
      <c r="F20" s="8" t="s">
        <v>6240</v>
      </c>
      <c r="G20" s="11"/>
      <c r="H20" s="11" t="s">
        <v>26</v>
      </c>
      <c r="I20" s="11" t="s">
        <v>26</v>
      </c>
      <c r="J20" s="11" t="s">
        <v>26</v>
      </c>
      <c r="K20" s="11" t="s">
        <v>27</v>
      </c>
      <c r="L20" s="11" t="s">
        <v>6200</v>
      </c>
      <c r="M20" s="11"/>
      <c r="N20" s="11"/>
      <c r="O20" s="11" t="s">
        <v>26</v>
      </c>
    </row>
    <row r="21" spans="1:15" ht="27.95" customHeight="1">
      <c r="A21" s="1">
        <v>13</v>
      </c>
      <c r="B21" s="12">
        <v>1110208538</v>
      </c>
      <c r="C21" s="44" t="s">
        <v>6241</v>
      </c>
      <c r="D21" s="69" t="s">
        <v>6242</v>
      </c>
      <c r="E21" s="50" t="s">
        <v>6243</v>
      </c>
      <c r="F21" s="8" t="s">
        <v>6244</v>
      </c>
      <c r="G21" s="11"/>
      <c r="H21" s="11" t="s">
        <v>26</v>
      </c>
      <c r="I21" s="11" t="s">
        <v>26</v>
      </c>
      <c r="J21" s="11" t="s">
        <v>26</v>
      </c>
      <c r="K21" s="11" t="s">
        <v>27</v>
      </c>
      <c r="L21" s="11" t="s">
        <v>6200</v>
      </c>
      <c r="M21" s="11"/>
      <c r="N21" s="11"/>
      <c r="O21" s="11" t="s">
        <v>26</v>
      </c>
    </row>
    <row r="22" spans="1:15" ht="27.95" customHeight="1">
      <c r="A22" s="1">
        <v>14</v>
      </c>
      <c r="B22" s="12">
        <v>1110208322</v>
      </c>
      <c r="C22" s="44" t="s">
        <v>6245</v>
      </c>
      <c r="D22" s="69" t="s">
        <v>6246</v>
      </c>
      <c r="E22" s="50" t="s">
        <v>6247</v>
      </c>
      <c r="F22" s="8" t="s">
        <v>6248</v>
      </c>
      <c r="G22" s="11"/>
      <c r="H22" s="11" t="s">
        <v>26</v>
      </c>
      <c r="I22" s="11" t="s">
        <v>26</v>
      </c>
      <c r="J22" s="11" t="s">
        <v>26</v>
      </c>
      <c r="K22" s="11" t="s">
        <v>27</v>
      </c>
      <c r="L22" s="11" t="s">
        <v>1558</v>
      </c>
      <c r="M22" s="11"/>
      <c r="N22" s="11"/>
      <c r="O22" s="11" t="s">
        <v>26</v>
      </c>
    </row>
    <row r="23" spans="1:15" ht="27.95" customHeight="1">
      <c r="A23" s="1">
        <v>15</v>
      </c>
      <c r="B23" s="12">
        <v>1110205179</v>
      </c>
      <c r="C23" s="44" t="s">
        <v>5284</v>
      </c>
      <c r="D23" s="69" t="s">
        <v>6193</v>
      </c>
      <c r="E23" s="50" t="s">
        <v>6249</v>
      </c>
      <c r="F23" s="8" t="s">
        <v>6250</v>
      </c>
      <c r="G23" s="11"/>
      <c r="H23" s="11" t="s">
        <v>26</v>
      </c>
      <c r="I23" s="11" t="s">
        <v>26</v>
      </c>
      <c r="J23" s="11" t="s">
        <v>26</v>
      </c>
      <c r="K23" s="11" t="s">
        <v>27</v>
      </c>
      <c r="L23" s="11" t="s">
        <v>6200</v>
      </c>
      <c r="M23" s="11"/>
      <c r="N23" s="11"/>
      <c r="O23" s="11" t="s">
        <v>26</v>
      </c>
    </row>
    <row r="24" spans="1:15" ht="27.95" customHeight="1">
      <c r="A24" s="1">
        <v>16</v>
      </c>
      <c r="B24" s="12">
        <v>1110207985</v>
      </c>
      <c r="C24" s="44" t="s">
        <v>6251</v>
      </c>
      <c r="D24" s="69" t="s">
        <v>6252</v>
      </c>
      <c r="E24" s="50" t="s">
        <v>6253</v>
      </c>
      <c r="F24" s="8" t="s">
        <v>6254</v>
      </c>
      <c r="G24" s="11"/>
      <c r="H24" s="11" t="s">
        <v>26</v>
      </c>
      <c r="I24" s="11" t="s">
        <v>26</v>
      </c>
      <c r="J24" s="11" t="s">
        <v>26</v>
      </c>
      <c r="K24" s="11" t="s">
        <v>27</v>
      </c>
      <c r="L24" s="11" t="s">
        <v>6200</v>
      </c>
      <c r="M24" s="11"/>
      <c r="N24" s="11"/>
      <c r="O24" s="11" t="s">
        <v>26</v>
      </c>
    </row>
    <row r="25" spans="1:15" ht="27.95" customHeight="1">
      <c r="A25" s="1">
        <v>17</v>
      </c>
      <c r="B25" s="12">
        <v>1110206151</v>
      </c>
      <c r="C25" s="44" t="s">
        <v>6255</v>
      </c>
      <c r="D25" s="69" t="s">
        <v>6256</v>
      </c>
      <c r="E25" s="50" t="s">
        <v>6257</v>
      </c>
      <c r="F25" s="8" t="s">
        <v>6258</v>
      </c>
      <c r="G25" s="11"/>
      <c r="H25" s="11" t="s">
        <v>26</v>
      </c>
      <c r="I25" s="11" t="s">
        <v>26</v>
      </c>
      <c r="J25" s="11" t="s">
        <v>26</v>
      </c>
      <c r="K25" s="11" t="s">
        <v>26</v>
      </c>
      <c r="L25" s="11" t="s">
        <v>6200</v>
      </c>
      <c r="M25" s="11"/>
      <c r="N25" s="11"/>
      <c r="O25" s="203"/>
    </row>
    <row r="26" spans="1:15" ht="27.95" customHeight="1">
      <c r="A26" s="1">
        <v>18</v>
      </c>
      <c r="B26" s="12">
        <v>1110206375</v>
      </c>
      <c r="C26" s="44" t="s">
        <v>6259</v>
      </c>
      <c r="D26" s="69" t="s">
        <v>6246</v>
      </c>
      <c r="E26" s="50" t="s">
        <v>6260</v>
      </c>
      <c r="F26" s="8" t="s">
        <v>6261</v>
      </c>
      <c r="G26" s="11"/>
      <c r="H26" s="11" t="s">
        <v>26</v>
      </c>
      <c r="I26" s="11" t="s">
        <v>26</v>
      </c>
      <c r="J26" s="11" t="s">
        <v>26</v>
      </c>
      <c r="K26" s="11" t="s">
        <v>26</v>
      </c>
      <c r="L26" s="11" t="s">
        <v>6200</v>
      </c>
      <c r="M26" s="11"/>
      <c r="N26" s="11"/>
      <c r="O26" s="11" t="s">
        <v>26</v>
      </c>
    </row>
    <row r="27" spans="1:15" ht="27.95" customHeight="1">
      <c r="A27" s="1">
        <v>19</v>
      </c>
      <c r="B27" s="12">
        <v>1110204628</v>
      </c>
      <c r="C27" s="44" t="s">
        <v>6262</v>
      </c>
      <c r="D27" s="69" t="s">
        <v>6263</v>
      </c>
      <c r="E27" s="50" t="s">
        <v>6264</v>
      </c>
      <c r="F27" s="8" t="s">
        <v>6265</v>
      </c>
      <c r="G27" s="11"/>
      <c r="H27" s="11" t="s">
        <v>26</v>
      </c>
      <c r="I27" s="11" t="s">
        <v>26</v>
      </c>
      <c r="J27" s="11" t="s">
        <v>26</v>
      </c>
      <c r="K27" s="11" t="s">
        <v>27</v>
      </c>
      <c r="L27" s="11" t="s">
        <v>1513</v>
      </c>
      <c r="M27" s="11" t="s">
        <v>26</v>
      </c>
      <c r="N27" s="11"/>
      <c r="O27" s="11" t="s">
        <v>26</v>
      </c>
    </row>
    <row r="28" spans="1:15" ht="27.95" customHeight="1">
      <c r="A28" s="1">
        <v>20</v>
      </c>
      <c r="B28" s="8">
        <v>1110207951</v>
      </c>
      <c r="C28" s="44" t="s">
        <v>6266</v>
      </c>
      <c r="D28" s="11" t="s">
        <v>6267</v>
      </c>
      <c r="E28" s="44" t="s">
        <v>6268</v>
      </c>
      <c r="F28" s="11" t="s">
        <v>6269</v>
      </c>
      <c r="G28" s="11"/>
      <c r="H28" s="11" t="s">
        <v>26</v>
      </c>
      <c r="I28" s="11" t="s">
        <v>26</v>
      </c>
      <c r="J28" s="11" t="s">
        <v>26</v>
      </c>
      <c r="K28" s="11" t="s">
        <v>27</v>
      </c>
      <c r="L28" s="11" t="s">
        <v>1513</v>
      </c>
      <c r="M28" s="11"/>
      <c r="N28" s="11"/>
      <c r="O28" s="11" t="s">
        <v>26</v>
      </c>
    </row>
    <row r="29" spans="1:15" ht="27.95" customHeight="1">
      <c r="A29" s="1">
        <v>21</v>
      </c>
      <c r="B29" s="12">
        <v>1110208595</v>
      </c>
      <c r="C29" s="44" t="s">
        <v>6270</v>
      </c>
      <c r="D29" s="69" t="s">
        <v>6252</v>
      </c>
      <c r="E29" s="50" t="s">
        <v>6271</v>
      </c>
      <c r="F29" s="8" t="s">
        <v>6272</v>
      </c>
      <c r="G29" s="11"/>
      <c r="H29" s="11" t="s">
        <v>26</v>
      </c>
      <c r="I29" s="11" t="s">
        <v>26</v>
      </c>
      <c r="J29" s="11" t="s">
        <v>26</v>
      </c>
      <c r="K29" s="11" t="s">
        <v>27</v>
      </c>
      <c r="L29" s="11" t="s">
        <v>1513</v>
      </c>
      <c r="M29" s="11"/>
      <c r="N29" s="11"/>
      <c r="O29" s="11" t="s">
        <v>26</v>
      </c>
    </row>
    <row r="30" spans="1:15" ht="27.95" customHeight="1">
      <c r="A30" s="1">
        <v>22</v>
      </c>
      <c r="B30" s="12">
        <v>1110209536</v>
      </c>
      <c r="C30" s="44" t="s">
        <v>6273</v>
      </c>
      <c r="D30" s="172" t="s">
        <v>6274</v>
      </c>
      <c r="E30" s="205" t="s">
        <v>6275</v>
      </c>
      <c r="F30" s="13" t="s">
        <v>6276</v>
      </c>
      <c r="G30" s="11"/>
      <c r="H30" s="11" t="s">
        <v>26</v>
      </c>
      <c r="I30" s="11" t="s">
        <v>26</v>
      </c>
      <c r="J30" s="11" t="s">
        <v>26</v>
      </c>
      <c r="K30" s="11" t="s">
        <v>27</v>
      </c>
      <c r="L30" s="11" t="s">
        <v>6200</v>
      </c>
      <c r="M30" s="11"/>
      <c r="N30" s="11"/>
      <c r="O30" s="11" t="s">
        <v>26</v>
      </c>
    </row>
    <row r="31" spans="1:15" ht="27.95" customHeight="1">
      <c r="A31" s="1">
        <v>23</v>
      </c>
      <c r="B31" s="12">
        <v>1110207795</v>
      </c>
      <c r="C31" s="44" t="s">
        <v>6277</v>
      </c>
      <c r="D31" s="172" t="s">
        <v>6278</v>
      </c>
      <c r="E31" s="205" t="s">
        <v>6279</v>
      </c>
      <c r="F31" s="13" t="s">
        <v>6280</v>
      </c>
      <c r="G31" s="11"/>
      <c r="H31" s="11" t="s">
        <v>26</v>
      </c>
      <c r="I31" s="11" t="s">
        <v>26</v>
      </c>
      <c r="J31" s="11" t="s">
        <v>26</v>
      </c>
      <c r="K31" s="11" t="s">
        <v>27</v>
      </c>
      <c r="L31" s="11" t="s">
        <v>6200</v>
      </c>
      <c r="M31" s="11"/>
      <c r="N31" s="11"/>
      <c r="O31" s="11" t="s">
        <v>26</v>
      </c>
    </row>
    <row r="32" spans="1:15" ht="27.95" customHeight="1">
      <c r="A32" s="1">
        <v>24</v>
      </c>
      <c r="B32" s="12">
        <v>1110207316</v>
      </c>
      <c r="C32" s="44" t="s">
        <v>6281</v>
      </c>
      <c r="D32" s="172" t="s">
        <v>6282</v>
      </c>
      <c r="E32" s="205" t="s">
        <v>6283</v>
      </c>
      <c r="F32" s="13" t="s">
        <v>6284</v>
      </c>
      <c r="G32" s="11"/>
      <c r="H32" s="11" t="s">
        <v>26</v>
      </c>
      <c r="I32" s="11" t="s">
        <v>26</v>
      </c>
      <c r="J32" s="11" t="s">
        <v>26</v>
      </c>
      <c r="K32" s="11" t="s">
        <v>27</v>
      </c>
      <c r="L32" s="11" t="s">
        <v>6200</v>
      </c>
      <c r="M32" s="11"/>
      <c r="N32" s="11"/>
      <c r="O32" s="11" t="s">
        <v>26</v>
      </c>
    </row>
    <row r="33" spans="1:15" ht="27.95" customHeight="1">
      <c r="A33" s="1">
        <v>25</v>
      </c>
      <c r="B33" s="8">
        <v>1110208744</v>
      </c>
      <c r="C33" s="50" t="s">
        <v>6285</v>
      </c>
      <c r="D33" s="69" t="s">
        <v>6278</v>
      </c>
      <c r="E33" s="50" t="s">
        <v>6286</v>
      </c>
      <c r="F33" s="8" t="s">
        <v>6287</v>
      </c>
      <c r="G33" s="32"/>
      <c r="H33" s="32" t="s">
        <v>6200</v>
      </c>
      <c r="I33" s="32" t="s">
        <v>6200</v>
      </c>
      <c r="J33" s="32" t="s">
        <v>6200</v>
      </c>
      <c r="K33" s="32" t="s">
        <v>6288</v>
      </c>
      <c r="L33" s="32" t="s">
        <v>6200</v>
      </c>
      <c r="M33" s="32"/>
      <c r="N33" s="32"/>
      <c r="O33" s="32" t="s">
        <v>6200</v>
      </c>
    </row>
    <row r="34" spans="1:15" ht="27.95" customHeight="1">
      <c r="A34" s="1">
        <v>26</v>
      </c>
      <c r="B34" s="12">
        <v>1110206953</v>
      </c>
      <c r="C34" s="44" t="s">
        <v>6289</v>
      </c>
      <c r="D34" s="69" t="s">
        <v>6290</v>
      </c>
      <c r="E34" s="50" t="s">
        <v>6291</v>
      </c>
      <c r="F34" s="8" t="s">
        <v>6292</v>
      </c>
      <c r="G34" s="11"/>
      <c r="H34" s="11" t="s">
        <v>26</v>
      </c>
      <c r="I34" s="11" t="s">
        <v>26</v>
      </c>
      <c r="J34" s="11" t="s">
        <v>27</v>
      </c>
      <c r="K34" s="11" t="s">
        <v>27</v>
      </c>
      <c r="L34" s="32" t="s">
        <v>6200</v>
      </c>
      <c r="M34" s="11"/>
      <c r="N34" s="11"/>
      <c r="O34" s="11" t="s">
        <v>26</v>
      </c>
    </row>
    <row r="35" spans="1:15" ht="27.95" customHeight="1">
      <c r="A35" s="1">
        <v>27</v>
      </c>
      <c r="B35" s="12">
        <v>1110205286</v>
      </c>
      <c r="C35" s="44" t="s">
        <v>6293</v>
      </c>
      <c r="D35" s="69" t="s">
        <v>6294</v>
      </c>
      <c r="E35" s="50" t="s">
        <v>6295</v>
      </c>
      <c r="F35" s="8" t="s">
        <v>6296</v>
      </c>
      <c r="G35" s="11"/>
      <c r="H35" s="11" t="s">
        <v>26</v>
      </c>
      <c r="I35" s="11" t="s">
        <v>26</v>
      </c>
      <c r="J35" s="11" t="s">
        <v>26</v>
      </c>
      <c r="K35" s="11" t="s">
        <v>27</v>
      </c>
      <c r="L35" s="32" t="s">
        <v>1513</v>
      </c>
      <c r="M35" s="11"/>
      <c r="N35" s="11"/>
      <c r="O35" s="11" t="s">
        <v>26</v>
      </c>
    </row>
    <row r="36" spans="1:15" ht="27.95" customHeight="1">
      <c r="A36" s="1">
        <v>28</v>
      </c>
      <c r="B36" s="12">
        <v>1110208033</v>
      </c>
      <c r="C36" s="44" t="s">
        <v>6297</v>
      </c>
      <c r="D36" s="69" t="s">
        <v>6263</v>
      </c>
      <c r="E36" s="50" t="s">
        <v>6298</v>
      </c>
      <c r="F36" s="8" t="s">
        <v>6299</v>
      </c>
      <c r="G36" s="11"/>
      <c r="H36" s="11" t="s">
        <v>26</v>
      </c>
      <c r="I36" s="11" t="s">
        <v>26</v>
      </c>
      <c r="J36" s="11" t="s">
        <v>26</v>
      </c>
      <c r="K36" s="11" t="s">
        <v>27</v>
      </c>
      <c r="L36" s="32" t="s">
        <v>1513</v>
      </c>
      <c r="M36" s="11"/>
      <c r="N36" s="11"/>
      <c r="O36" s="11" t="s">
        <v>26</v>
      </c>
    </row>
    <row r="37" spans="1:15" ht="27.95" customHeight="1">
      <c r="A37" s="1">
        <v>29</v>
      </c>
      <c r="B37" s="8">
        <v>1110209551</v>
      </c>
      <c r="C37" s="125" t="s">
        <v>6300</v>
      </c>
      <c r="D37" s="32" t="s">
        <v>6301</v>
      </c>
      <c r="E37" s="125" t="s">
        <v>6302</v>
      </c>
      <c r="F37" s="32" t="s">
        <v>6303</v>
      </c>
      <c r="G37" s="32"/>
      <c r="H37" s="32" t="s">
        <v>6200</v>
      </c>
      <c r="I37" s="32" t="s">
        <v>6200</v>
      </c>
      <c r="J37" s="32" t="s">
        <v>6200</v>
      </c>
      <c r="K37" s="32" t="s">
        <v>6288</v>
      </c>
      <c r="L37" s="32" t="s">
        <v>6200</v>
      </c>
      <c r="M37" s="32"/>
      <c r="N37" s="32"/>
      <c r="O37" s="11" t="s">
        <v>26</v>
      </c>
    </row>
    <row r="38" spans="1:15" ht="27.95" customHeight="1">
      <c r="A38" s="1">
        <v>30</v>
      </c>
      <c r="B38" s="12">
        <v>1110206995</v>
      </c>
      <c r="C38" s="44" t="s">
        <v>6304</v>
      </c>
      <c r="D38" s="69" t="s">
        <v>6305</v>
      </c>
      <c r="E38" s="50" t="s">
        <v>6306</v>
      </c>
      <c r="F38" s="8" t="s">
        <v>6307</v>
      </c>
      <c r="G38" s="11"/>
      <c r="H38" s="11" t="s">
        <v>26</v>
      </c>
      <c r="I38" s="11" t="s">
        <v>26</v>
      </c>
      <c r="J38" s="11" t="s">
        <v>26</v>
      </c>
      <c r="K38" s="11" t="s">
        <v>27</v>
      </c>
      <c r="L38" s="32" t="s">
        <v>1513</v>
      </c>
      <c r="M38" s="11"/>
      <c r="N38" s="11"/>
      <c r="O38" s="203"/>
    </row>
    <row r="39" spans="1:15" ht="27.95" customHeight="1">
      <c r="A39" s="1">
        <v>31</v>
      </c>
      <c r="B39" s="8">
        <v>1110209429</v>
      </c>
      <c r="C39" s="44" t="s">
        <v>6308</v>
      </c>
      <c r="D39" s="69" t="s">
        <v>6246</v>
      </c>
      <c r="E39" s="50" t="s">
        <v>6309</v>
      </c>
      <c r="F39" s="8" t="s">
        <v>6310</v>
      </c>
      <c r="G39" s="11"/>
      <c r="H39" s="11" t="s">
        <v>26</v>
      </c>
      <c r="I39" s="11" t="s">
        <v>26</v>
      </c>
      <c r="J39" s="11" t="s">
        <v>26</v>
      </c>
      <c r="K39" s="11" t="s">
        <v>26</v>
      </c>
      <c r="L39" s="32" t="s">
        <v>6200</v>
      </c>
      <c r="M39" s="11"/>
      <c r="N39" s="11"/>
      <c r="O39" s="11" t="s">
        <v>26</v>
      </c>
    </row>
    <row r="40" spans="1:15" ht="27.95" customHeight="1">
      <c r="A40" s="1">
        <v>32</v>
      </c>
      <c r="B40" s="8">
        <v>1110209262</v>
      </c>
      <c r="C40" s="44" t="s">
        <v>6311</v>
      </c>
      <c r="D40" s="69" t="s">
        <v>6312</v>
      </c>
      <c r="E40" s="50" t="s">
        <v>6313</v>
      </c>
      <c r="F40" s="8" t="s">
        <v>6314</v>
      </c>
      <c r="G40" s="11"/>
      <c r="H40" s="11" t="s">
        <v>26</v>
      </c>
      <c r="I40" s="11" t="s">
        <v>26</v>
      </c>
      <c r="J40" s="11" t="s">
        <v>26</v>
      </c>
      <c r="K40" s="11" t="s">
        <v>27</v>
      </c>
      <c r="L40" s="32" t="s">
        <v>1513</v>
      </c>
      <c r="M40" s="11"/>
      <c r="N40" s="11"/>
      <c r="O40" s="11" t="s">
        <v>26</v>
      </c>
    </row>
    <row r="41" spans="1:15" ht="27.95" customHeight="1">
      <c r="A41" s="1">
        <v>33</v>
      </c>
      <c r="B41" s="12">
        <v>1110204255</v>
      </c>
      <c r="C41" s="44" t="s">
        <v>6315</v>
      </c>
      <c r="D41" s="69" t="s">
        <v>6290</v>
      </c>
      <c r="E41" s="50" t="s">
        <v>6316</v>
      </c>
      <c r="F41" s="8" t="s">
        <v>6317</v>
      </c>
      <c r="G41" s="11"/>
      <c r="H41" s="11" t="s">
        <v>26</v>
      </c>
      <c r="I41" s="11" t="s">
        <v>26</v>
      </c>
      <c r="J41" s="11" t="s">
        <v>26</v>
      </c>
      <c r="K41" s="11" t="s">
        <v>26</v>
      </c>
      <c r="L41" s="32" t="s">
        <v>6200</v>
      </c>
      <c r="M41" s="11"/>
      <c r="N41" s="11"/>
      <c r="O41" s="11" t="s">
        <v>26</v>
      </c>
    </row>
    <row r="42" spans="1:15" ht="27.95" customHeight="1">
      <c r="A42" s="1">
        <v>34</v>
      </c>
      <c r="B42" s="8">
        <v>1110207894</v>
      </c>
      <c r="C42" s="44" t="s">
        <v>6318</v>
      </c>
      <c r="D42" s="69" t="s">
        <v>6319</v>
      </c>
      <c r="E42" s="50" t="s">
        <v>6320</v>
      </c>
      <c r="F42" s="8" t="s">
        <v>6321</v>
      </c>
      <c r="G42" s="11"/>
      <c r="H42" s="11" t="s">
        <v>26</v>
      </c>
      <c r="I42" s="11" t="s">
        <v>26</v>
      </c>
      <c r="J42" s="11" t="s">
        <v>26</v>
      </c>
      <c r="K42" s="11" t="s">
        <v>26</v>
      </c>
      <c r="L42" s="11" t="s">
        <v>6288</v>
      </c>
      <c r="M42" s="11"/>
      <c r="N42" s="11"/>
      <c r="O42" s="203"/>
    </row>
    <row r="43" spans="1:15" ht="27.95" customHeight="1">
      <c r="A43" s="1">
        <v>35</v>
      </c>
      <c r="B43" s="8">
        <v>1110208959</v>
      </c>
      <c r="C43" s="125" t="s">
        <v>6322</v>
      </c>
      <c r="D43" s="32" t="s">
        <v>6323</v>
      </c>
      <c r="E43" s="125" t="s">
        <v>6324</v>
      </c>
      <c r="F43" s="32" t="s">
        <v>6325</v>
      </c>
      <c r="G43" s="32"/>
      <c r="H43" s="32" t="s">
        <v>6200</v>
      </c>
      <c r="I43" s="32" t="s">
        <v>6200</v>
      </c>
      <c r="J43" s="32" t="s">
        <v>6200</v>
      </c>
      <c r="K43" s="32" t="s">
        <v>6288</v>
      </c>
      <c r="L43" s="32" t="s">
        <v>6200</v>
      </c>
      <c r="M43" s="32"/>
      <c r="N43" s="32"/>
      <c r="O43" s="70" t="s">
        <v>6200</v>
      </c>
    </row>
    <row r="44" spans="1:15" ht="27.95" customHeight="1">
      <c r="A44" s="1">
        <v>36</v>
      </c>
      <c r="B44" s="8">
        <v>1110209502</v>
      </c>
      <c r="C44" s="125" t="s">
        <v>6326</v>
      </c>
      <c r="D44" s="32" t="s">
        <v>6327</v>
      </c>
      <c r="E44" s="125" t="s">
        <v>6328</v>
      </c>
      <c r="F44" s="32" t="s">
        <v>6329</v>
      </c>
      <c r="G44" s="32"/>
      <c r="H44" s="32" t="s">
        <v>6200</v>
      </c>
      <c r="I44" s="32" t="s">
        <v>6200</v>
      </c>
      <c r="J44" s="32" t="s">
        <v>6330</v>
      </c>
      <c r="K44" s="32" t="s">
        <v>6288</v>
      </c>
      <c r="L44" s="32" t="s">
        <v>6200</v>
      </c>
      <c r="M44" s="32" t="s">
        <v>1513</v>
      </c>
      <c r="N44" s="32"/>
      <c r="O44" s="70" t="s">
        <v>1513</v>
      </c>
    </row>
    <row r="45" spans="1:15" ht="27.95" customHeight="1">
      <c r="A45" s="1">
        <v>37</v>
      </c>
      <c r="B45" s="12">
        <v>1110202895</v>
      </c>
      <c r="C45" s="44" t="s">
        <v>6331</v>
      </c>
      <c r="D45" s="69" t="s">
        <v>6332</v>
      </c>
      <c r="E45" s="50" t="s">
        <v>6333</v>
      </c>
      <c r="F45" s="8" t="s">
        <v>6334</v>
      </c>
      <c r="G45" s="11"/>
      <c r="H45" s="11" t="s">
        <v>26</v>
      </c>
      <c r="I45" s="11" t="s">
        <v>26</v>
      </c>
      <c r="J45" s="11" t="s">
        <v>26</v>
      </c>
      <c r="K45" s="11" t="s">
        <v>26</v>
      </c>
      <c r="L45" s="32" t="s">
        <v>6200</v>
      </c>
      <c r="M45" s="11" t="s">
        <v>26</v>
      </c>
      <c r="N45" s="11" t="s">
        <v>26</v>
      </c>
      <c r="O45" s="203"/>
    </row>
    <row r="46" spans="1:15" ht="27.95" customHeight="1">
      <c r="A46" s="1">
        <v>38</v>
      </c>
      <c r="B46" s="12">
        <v>1110205229</v>
      </c>
      <c r="C46" s="44" t="s">
        <v>6335</v>
      </c>
      <c r="D46" s="69" t="s">
        <v>6305</v>
      </c>
      <c r="E46" s="50" t="s">
        <v>6336</v>
      </c>
      <c r="F46" s="8" t="s">
        <v>6337</v>
      </c>
      <c r="G46" s="11"/>
      <c r="H46" s="11" t="s">
        <v>26</v>
      </c>
      <c r="I46" s="11" t="s">
        <v>26</v>
      </c>
      <c r="J46" s="11" t="s">
        <v>26</v>
      </c>
      <c r="K46" s="11" t="s">
        <v>26</v>
      </c>
      <c r="L46" s="32" t="s">
        <v>1513</v>
      </c>
      <c r="M46" s="11"/>
      <c r="N46" s="11"/>
      <c r="O46" s="203"/>
    </row>
    <row r="47" spans="1:15" ht="27.95" customHeight="1">
      <c r="A47" s="1">
        <v>39</v>
      </c>
      <c r="B47" s="8">
        <v>1110204032</v>
      </c>
      <c r="C47" s="50" t="s">
        <v>6338</v>
      </c>
      <c r="D47" s="69" t="s">
        <v>6339</v>
      </c>
      <c r="E47" s="50" t="s">
        <v>6340</v>
      </c>
      <c r="F47" s="8" t="s">
        <v>6341</v>
      </c>
      <c r="G47" s="11"/>
      <c r="H47" s="11" t="s">
        <v>26</v>
      </c>
      <c r="I47" s="11" t="s">
        <v>26</v>
      </c>
      <c r="J47" s="11" t="s">
        <v>26</v>
      </c>
      <c r="K47" s="11" t="s">
        <v>27</v>
      </c>
      <c r="L47" s="11" t="s">
        <v>1513</v>
      </c>
      <c r="M47" s="11"/>
      <c r="N47" s="11"/>
      <c r="O47" s="11" t="s">
        <v>26</v>
      </c>
    </row>
    <row r="48" spans="1:15" ht="27.95" customHeight="1">
      <c r="A48" s="1">
        <v>40</v>
      </c>
      <c r="B48" s="12">
        <v>1110207340</v>
      </c>
      <c r="C48" s="44" t="s">
        <v>6342</v>
      </c>
      <c r="D48" s="69" t="s">
        <v>6343</v>
      </c>
      <c r="E48" s="50" t="s">
        <v>6344</v>
      </c>
      <c r="F48" s="8" t="s">
        <v>6345</v>
      </c>
      <c r="G48" s="11"/>
      <c r="H48" s="11" t="s">
        <v>26</v>
      </c>
      <c r="I48" s="11" t="s">
        <v>26</v>
      </c>
      <c r="J48" s="11" t="s">
        <v>26</v>
      </c>
      <c r="K48" s="11" t="s">
        <v>27</v>
      </c>
      <c r="L48" s="11" t="s">
        <v>1513</v>
      </c>
      <c r="M48" s="11"/>
      <c r="N48" s="11"/>
      <c r="O48" s="11" t="s">
        <v>26</v>
      </c>
    </row>
    <row r="49" spans="1:15" ht="27.95" customHeight="1">
      <c r="A49" s="1">
        <v>41</v>
      </c>
      <c r="B49" s="12">
        <v>1110206466</v>
      </c>
      <c r="C49" s="44" t="s">
        <v>6346</v>
      </c>
      <c r="D49" s="69" t="s">
        <v>6256</v>
      </c>
      <c r="E49" s="50" t="s">
        <v>6347</v>
      </c>
      <c r="F49" s="8" t="s">
        <v>6348</v>
      </c>
      <c r="G49" s="11"/>
      <c r="H49" s="11" t="s">
        <v>26</v>
      </c>
      <c r="I49" s="11" t="s">
        <v>26</v>
      </c>
      <c r="J49" s="11" t="s">
        <v>26</v>
      </c>
      <c r="K49" s="11" t="s">
        <v>27</v>
      </c>
      <c r="L49" s="11" t="s">
        <v>6200</v>
      </c>
      <c r="M49" s="11"/>
      <c r="N49" s="11"/>
      <c r="O49" s="11" t="s">
        <v>26</v>
      </c>
    </row>
    <row r="50" spans="1:15" ht="27.95" customHeight="1">
      <c r="A50" s="1">
        <v>42</v>
      </c>
      <c r="B50" s="8">
        <v>1110208405</v>
      </c>
      <c r="C50" s="125" t="s">
        <v>6349</v>
      </c>
      <c r="D50" s="32" t="s">
        <v>6350</v>
      </c>
      <c r="E50" s="125" t="s">
        <v>6351</v>
      </c>
      <c r="F50" s="32" t="s">
        <v>6352</v>
      </c>
      <c r="G50" s="32"/>
      <c r="H50" s="32" t="s">
        <v>6200</v>
      </c>
      <c r="I50" s="32" t="s">
        <v>1513</v>
      </c>
      <c r="J50" s="32" t="s">
        <v>6200</v>
      </c>
      <c r="K50" s="32" t="s">
        <v>6288</v>
      </c>
      <c r="L50" s="11" t="s">
        <v>1513</v>
      </c>
      <c r="M50" s="32" t="s">
        <v>6200</v>
      </c>
      <c r="N50" s="32" t="s">
        <v>6200</v>
      </c>
      <c r="O50" s="11" t="s">
        <v>26</v>
      </c>
    </row>
    <row r="51" spans="1:15" ht="27.95" customHeight="1">
      <c r="A51" s="1">
        <v>43</v>
      </c>
      <c r="B51" s="12">
        <v>1110208710</v>
      </c>
      <c r="C51" s="44" t="s">
        <v>6353</v>
      </c>
      <c r="D51" s="69" t="s">
        <v>6234</v>
      </c>
      <c r="E51" s="50" t="s">
        <v>6354</v>
      </c>
      <c r="F51" s="8" t="s">
        <v>6355</v>
      </c>
      <c r="G51" s="11"/>
      <c r="H51" s="11" t="s">
        <v>26</v>
      </c>
      <c r="I51" s="11" t="s">
        <v>26</v>
      </c>
      <c r="J51" s="11" t="s">
        <v>26</v>
      </c>
      <c r="K51" s="11" t="s">
        <v>27</v>
      </c>
      <c r="L51" s="11" t="s">
        <v>6200</v>
      </c>
      <c r="M51" s="11"/>
      <c r="N51" s="11"/>
      <c r="O51" s="11" t="s">
        <v>26</v>
      </c>
    </row>
    <row r="52" spans="1:15" ht="27.95" customHeight="1">
      <c r="A52" s="1">
        <v>44</v>
      </c>
      <c r="B52" s="8">
        <v>1110207878</v>
      </c>
      <c r="C52" s="44" t="s">
        <v>6356</v>
      </c>
      <c r="D52" s="11" t="s">
        <v>6357</v>
      </c>
      <c r="E52" s="44" t="s">
        <v>6358</v>
      </c>
      <c r="F52" s="11" t="s">
        <v>6359</v>
      </c>
      <c r="G52" s="11"/>
      <c r="H52" s="11" t="s">
        <v>26</v>
      </c>
      <c r="I52" s="11" t="s">
        <v>26</v>
      </c>
      <c r="J52" s="11" t="s">
        <v>26</v>
      </c>
      <c r="K52" s="11" t="s">
        <v>26</v>
      </c>
      <c r="L52" s="11" t="s">
        <v>1513</v>
      </c>
      <c r="M52" s="11"/>
      <c r="N52" s="11"/>
      <c r="O52" s="203"/>
    </row>
    <row r="53" spans="1:15" ht="27.95" customHeight="1">
      <c r="A53" s="1">
        <v>45</v>
      </c>
      <c r="B53" s="8">
        <v>1110208884</v>
      </c>
      <c r="C53" s="50" t="s">
        <v>6360</v>
      </c>
      <c r="D53" s="69" t="s">
        <v>6361</v>
      </c>
      <c r="E53" s="50" t="s">
        <v>6362</v>
      </c>
      <c r="F53" s="8" t="s">
        <v>6363</v>
      </c>
      <c r="G53" s="32"/>
      <c r="H53" s="32" t="s">
        <v>6200</v>
      </c>
      <c r="I53" s="32" t="s">
        <v>6200</v>
      </c>
      <c r="J53" s="32" t="s">
        <v>1513</v>
      </c>
      <c r="K53" s="32" t="s">
        <v>6288</v>
      </c>
      <c r="L53" s="11" t="s">
        <v>6200</v>
      </c>
      <c r="M53" s="32"/>
      <c r="N53" s="32"/>
      <c r="O53" s="32" t="s">
        <v>1513</v>
      </c>
    </row>
    <row r="54" spans="1:15" ht="27.95" customHeight="1">
      <c r="A54" s="1">
        <v>46</v>
      </c>
      <c r="B54" s="12">
        <v>1110204750</v>
      </c>
      <c r="C54" s="44" t="s">
        <v>6364</v>
      </c>
      <c r="D54" s="69" t="s">
        <v>6357</v>
      </c>
      <c r="E54" s="50" t="s">
        <v>6365</v>
      </c>
      <c r="F54" s="8" t="s">
        <v>6366</v>
      </c>
      <c r="G54" s="11"/>
      <c r="H54" s="11" t="s">
        <v>26</v>
      </c>
      <c r="I54" s="11" t="s">
        <v>26</v>
      </c>
      <c r="J54" s="11" t="s">
        <v>26</v>
      </c>
      <c r="K54" s="11" t="s">
        <v>27</v>
      </c>
      <c r="L54" s="11" t="s">
        <v>1513</v>
      </c>
      <c r="M54" s="11"/>
      <c r="N54" s="11"/>
      <c r="O54" s="11" t="s">
        <v>26</v>
      </c>
    </row>
    <row r="55" spans="1:15" ht="27.95" customHeight="1">
      <c r="A55" s="1">
        <v>47</v>
      </c>
      <c r="B55" s="12">
        <v>1110209627</v>
      </c>
      <c r="C55" s="44" t="s">
        <v>6367</v>
      </c>
      <c r="D55" s="69" t="s">
        <v>6368</v>
      </c>
      <c r="E55" s="50" t="s">
        <v>6369</v>
      </c>
      <c r="F55" s="8" t="s">
        <v>6370</v>
      </c>
      <c r="G55" s="11"/>
      <c r="H55" s="11" t="s">
        <v>26</v>
      </c>
      <c r="I55" s="11" t="s">
        <v>26</v>
      </c>
      <c r="J55" s="11" t="s">
        <v>26</v>
      </c>
      <c r="K55" s="11" t="s">
        <v>27</v>
      </c>
      <c r="L55" s="11" t="s">
        <v>1513</v>
      </c>
      <c r="M55" s="11"/>
      <c r="N55" s="11"/>
      <c r="O55" s="11" t="s">
        <v>26</v>
      </c>
    </row>
    <row r="56" spans="1:15" ht="27.95" customHeight="1">
      <c r="A56" s="1">
        <v>48</v>
      </c>
      <c r="B56" s="12">
        <v>1110208389</v>
      </c>
      <c r="C56" s="44" t="s">
        <v>6371</v>
      </c>
      <c r="D56" s="69" t="s">
        <v>6290</v>
      </c>
      <c r="E56" s="50" t="s">
        <v>6372</v>
      </c>
      <c r="F56" s="8" t="s">
        <v>6373</v>
      </c>
      <c r="G56" s="11"/>
      <c r="H56" s="11" t="s">
        <v>26</v>
      </c>
      <c r="I56" s="11" t="s">
        <v>26</v>
      </c>
      <c r="J56" s="11" t="s">
        <v>26</v>
      </c>
      <c r="K56" s="11" t="s">
        <v>27</v>
      </c>
      <c r="L56" s="11" t="s">
        <v>6200</v>
      </c>
      <c r="M56" s="11"/>
      <c r="N56" s="11"/>
      <c r="O56" s="11" t="s">
        <v>26</v>
      </c>
    </row>
    <row r="57" spans="1:15" ht="27.95" customHeight="1">
      <c r="A57" s="1">
        <v>49</v>
      </c>
      <c r="B57" s="8">
        <v>1110209791</v>
      </c>
      <c r="C57" s="323" t="s">
        <v>6374</v>
      </c>
      <c r="D57" s="11" t="s">
        <v>6375</v>
      </c>
      <c r="E57" s="124" t="s">
        <v>6376</v>
      </c>
      <c r="F57" s="11" t="s">
        <v>6377</v>
      </c>
      <c r="G57" s="11"/>
      <c r="H57" s="11" t="s">
        <v>6200</v>
      </c>
      <c r="I57" s="11" t="s">
        <v>1513</v>
      </c>
      <c r="J57" s="11" t="s">
        <v>1513</v>
      </c>
      <c r="K57" s="11" t="s">
        <v>6288</v>
      </c>
      <c r="L57" s="11" t="s">
        <v>6200</v>
      </c>
      <c r="M57" s="324"/>
      <c r="N57" s="324"/>
      <c r="O57" s="11" t="s">
        <v>6200</v>
      </c>
    </row>
    <row r="58" spans="1:15" ht="27.95" customHeight="1">
      <c r="A58" s="1">
        <v>50</v>
      </c>
      <c r="B58" s="12">
        <v>1110206649</v>
      </c>
      <c r="C58" s="44" t="s">
        <v>6378</v>
      </c>
      <c r="D58" s="69" t="s">
        <v>6379</v>
      </c>
      <c r="E58" s="50" t="s">
        <v>6380</v>
      </c>
      <c r="F58" s="8" t="s">
        <v>6381</v>
      </c>
      <c r="G58" s="11"/>
      <c r="H58" s="11" t="s">
        <v>26</v>
      </c>
      <c r="I58" s="11" t="s">
        <v>26</v>
      </c>
      <c r="J58" s="11" t="s">
        <v>26</v>
      </c>
      <c r="K58" s="11" t="s">
        <v>27</v>
      </c>
      <c r="L58" s="11" t="s">
        <v>1513</v>
      </c>
      <c r="M58" s="11"/>
      <c r="N58" s="11"/>
      <c r="O58" s="11" t="s">
        <v>26</v>
      </c>
    </row>
    <row r="59" spans="1:15" ht="27.95" customHeight="1">
      <c r="A59" s="1">
        <v>51</v>
      </c>
      <c r="B59" s="12">
        <v>1110206615</v>
      </c>
      <c r="C59" s="44" t="s">
        <v>6382</v>
      </c>
      <c r="D59" s="69" t="s">
        <v>6383</v>
      </c>
      <c r="E59" s="50" t="s">
        <v>6384</v>
      </c>
      <c r="F59" s="8" t="s">
        <v>6385</v>
      </c>
      <c r="G59" s="11"/>
      <c r="H59" s="11" t="s">
        <v>26</v>
      </c>
      <c r="I59" s="11" t="s">
        <v>26</v>
      </c>
      <c r="J59" s="11" t="s">
        <v>26</v>
      </c>
      <c r="K59" s="11" t="s">
        <v>27</v>
      </c>
      <c r="L59" s="11" t="s">
        <v>6200</v>
      </c>
      <c r="M59" s="11"/>
      <c r="N59" s="11"/>
      <c r="O59" s="11" t="s">
        <v>26</v>
      </c>
    </row>
    <row r="60" spans="1:15" ht="27.95" customHeight="1">
      <c r="A60" s="1">
        <v>52</v>
      </c>
      <c r="B60" s="12">
        <v>1110205799</v>
      </c>
      <c r="C60" s="44" t="s">
        <v>6386</v>
      </c>
      <c r="D60" s="69" t="s">
        <v>6387</v>
      </c>
      <c r="E60" s="50" t="s">
        <v>6388</v>
      </c>
      <c r="F60" s="8" t="s">
        <v>6389</v>
      </c>
      <c r="G60" s="11"/>
      <c r="H60" s="11" t="s">
        <v>26</v>
      </c>
      <c r="I60" s="11" t="s">
        <v>26</v>
      </c>
      <c r="J60" s="11" t="s">
        <v>26</v>
      </c>
      <c r="K60" s="11" t="s">
        <v>27</v>
      </c>
      <c r="L60" s="11" t="s">
        <v>6200</v>
      </c>
      <c r="M60" s="11"/>
      <c r="N60" s="11"/>
      <c r="O60" s="11" t="s">
        <v>26</v>
      </c>
    </row>
    <row r="61" spans="1:15" ht="27.95" customHeight="1">
      <c r="A61" s="1">
        <v>53</v>
      </c>
      <c r="B61" s="12">
        <v>1110204982</v>
      </c>
      <c r="C61" s="44" t="s">
        <v>6390</v>
      </c>
      <c r="D61" s="69" t="s">
        <v>6193</v>
      </c>
      <c r="E61" s="50" t="s">
        <v>6391</v>
      </c>
      <c r="F61" s="8" t="s">
        <v>6392</v>
      </c>
      <c r="G61" s="11"/>
      <c r="H61" s="11" t="s">
        <v>26</v>
      </c>
      <c r="I61" s="11" t="s">
        <v>26</v>
      </c>
      <c r="J61" s="11" t="s">
        <v>26</v>
      </c>
      <c r="K61" s="11" t="s">
        <v>27</v>
      </c>
      <c r="L61" s="11" t="s">
        <v>1558</v>
      </c>
      <c r="M61" s="11"/>
      <c r="N61" s="11"/>
      <c r="O61" s="11" t="s">
        <v>26</v>
      </c>
    </row>
    <row r="62" spans="1:15" ht="27.95" customHeight="1">
      <c r="A62" s="1">
        <v>54</v>
      </c>
      <c r="B62" s="8">
        <v>1110206169</v>
      </c>
      <c r="C62" s="50" t="s">
        <v>6393</v>
      </c>
      <c r="D62" s="69" t="s">
        <v>6394</v>
      </c>
      <c r="E62" s="50" t="s">
        <v>6395</v>
      </c>
      <c r="F62" s="8" t="s">
        <v>6396</v>
      </c>
      <c r="G62" s="11"/>
      <c r="H62" s="11" t="s">
        <v>26</v>
      </c>
      <c r="I62" s="11" t="s">
        <v>26</v>
      </c>
      <c r="J62" s="11" t="s">
        <v>26</v>
      </c>
      <c r="K62" s="11" t="s">
        <v>27</v>
      </c>
      <c r="L62" s="11" t="s">
        <v>6200</v>
      </c>
      <c r="M62" s="11"/>
      <c r="N62" s="11"/>
      <c r="O62" s="203"/>
    </row>
    <row r="63" spans="1:15" ht="27.95" customHeight="1">
      <c r="A63" s="1">
        <v>55</v>
      </c>
      <c r="B63" s="12">
        <v>1112000438</v>
      </c>
      <c r="C63" s="44" t="s">
        <v>6397</v>
      </c>
      <c r="D63" s="69" t="s">
        <v>6398</v>
      </c>
      <c r="E63" s="50" t="s">
        <v>6399</v>
      </c>
      <c r="F63" s="8" t="s">
        <v>6400</v>
      </c>
      <c r="G63" s="11"/>
      <c r="H63" s="11" t="s">
        <v>26</v>
      </c>
      <c r="I63" s="11" t="s">
        <v>26</v>
      </c>
      <c r="J63" s="11" t="s">
        <v>26</v>
      </c>
      <c r="K63" s="11" t="s">
        <v>27</v>
      </c>
      <c r="L63" s="11" t="s">
        <v>6200</v>
      </c>
      <c r="M63" s="11"/>
      <c r="N63" s="11"/>
      <c r="O63" s="11" t="s">
        <v>26</v>
      </c>
    </row>
    <row r="64" spans="1:15" ht="27.95" customHeight="1">
      <c r="A64" s="1">
        <v>56</v>
      </c>
      <c r="B64" s="12">
        <v>1110205914</v>
      </c>
      <c r="C64" s="44" t="s">
        <v>6401</v>
      </c>
      <c r="D64" s="69" t="s">
        <v>6402</v>
      </c>
      <c r="E64" s="50" t="s">
        <v>6403</v>
      </c>
      <c r="F64" s="8" t="s">
        <v>6404</v>
      </c>
      <c r="G64" s="11"/>
      <c r="H64" s="11" t="s">
        <v>26</v>
      </c>
      <c r="I64" s="11" t="s">
        <v>26</v>
      </c>
      <c r="J64" s="11" t="s">
        <v>26</v>
      </c>
      <c r="K64" s="11" t="s">
        <v>27</v>
      </c>
      <c r="L64" s="11" t="s">
        <v>6200</v>
      </c>
      <c r="M64" s="11"/>
      <c r="N64" s="11"/>
      <c r="O64" s="11" t="s">
        <v>26</v>
      </c>
    </row>
    <row r="65" spans="1:15" ht="27.95" customHeight="1">
      <c r="A65" s="1">
        <v>57</v>
      </c>
      <c r="B65" s="12">
        <v>1110205146</v>
      </c>
      <c r="C65" s="44" t="s">
        <v>5145</v>
      </c>
      <c r="D65" s="69" t="s">
        <v>6405</v>
      </c>
      <c r="E65" s="50" t="s">
        <v>6406</v>
      </c>
      <c r="F65" s="8" t="s">
        <v>6407</v>
      </c>
      <c r="G65" s="11"/>
      <c r="H65" s="11" t="s">
        <v>26</v>
      </c>
      <c r="I65" s="11" t="s">
        <v>26</v>
      </c>
      <c r="J65" s="11" t="s">
        <v>26</v>
      </c>
      <c r="K65" s="11" t="s">
        <v>27</v>
      </c>
      <c r="L65" s="11" t="s">
        <v>6200</v>
      </c>
      <c r="M65" s="11"/>
      <c r="N65" s="11"/>
      <c r="O65" s="11" t="s">
        <v>26</v>
      </c>
    </row>
    <row r="66" spans="1:15" ht="27.95" customHeight="1">
      <c r="A66" s="1">
        <v>58</v>
      </c>
      <c r="B66" s="12">
        <v>1110209833</v>
      </c>
      <c r="C66" s="44" t="s">
        <v>6408</v>
      </c>
      <c r="D66" s="69" t="s">
        <v>6409</v>
      </c>
      <c r="E66" s="50" t="s">
        <v>6410</v>
      </c>
      <c r="F66" s="8" t="s">
        <v>6411</v>
      </c>
      <c r="G66" s="11"/>
      <c r="H66" s="11" t="s">
        <v>26</v>
      </c>
      <c r="I66" s="11" t="s">
        <v>26</v>
      </c>
      <c r="J66" s="11" t="s">
        <v>26</v>
      </c>
      <c r="K66" s="11" t="s">
        <v>27</v>
      </c>
      <c r="L66" s="11" t="s">
        <v>6200</v>
      </c>
      <c r="M66" s="11"/>
      <c r="N66" s="11"/>
      <c r="O66" s="11" t="s">
        <v>26</v>
      </c>
    </row>
    <row r="67" spans="1:15" ht="27.95" customHeight="1">
      <c r="A67" s="1">
        <v>59</v>
      </c>
      <c r="B67" s="12">
        <v>1112000404</v>
      </c>
      <c r="C67" s="44" t="s">
        <v>6412</v>
      </c>
      <c r="D67" s="69" t="s">
        <v>6413</v>
      </c>
      <c r="E67" s="50" t="s">
        <v>6414</v>
      </c>
      <c r="F67" s="8" t="s">
        <v>6415</v>
      </c>
      <c r="G67" s="11"/>
      <c r="H67" s="11" t="s">
        <v>26</v>
      </c>
      <c r="I67" s="11" t="s">
        <v>26</v>
      </c>
      <c r="J67" s="11" t="s">
        <v>26</v>
      </c>
      <c r="K67" s="11" t="s">
        <v>26</v>
      </c>
      <c r="L67" s="11" t="s">
        <v>6200</v>
      </c>
      <c r="M67" s="11"/>
      <c r="N67" s="11"/>
      <c r="O67" s="11" t="s">
        <v>26</v>
      </c>
    </row>
    <row r="68" spans="1:15" ht="27.95" customHeight="1">
      <c r="A68" s="1">
        <v>60</v>
      </c>
      <c r="B68" s="12">
        <v>1110208926</v>
      </c>
      <c r="C68" s="44" t="s">
        <v>6416</v>
      </c>
      <c r="D68" s="69" t="s">
        <v>6417</v>
      </c>
      <c r="E68" s="50" t="s">
        <v>6418</v>
      </c>
      <c r="F68" s="8" t="s">
        <v>6419</v>
      </c>
      <c r="G68" s="11"/>
      <c r="H68" s="11" t="s">
        <v>26</v>
      </c>
      <c r="I68" s="11" t="s">
        <v>26</v>
      </c>
      <c r="J68" s="11" t="s">
        <v>26</v>
      </c>
      <c r="K68" s="11" t="s">
        <v>27</v>
      </c>
      <c r="L68" s="11" t="s">
        <v>6200</v>
      </c>
      <c r="M68" s="11" t="s">
        <v>26</v>
      </c>
      <c r="N68" s="11" t="s">
        <v>26</v>
      </c>
      <c r="O68" s="11" t="s">
        <v>26</v>
      </c>
    </row>
    <row r="69" spans="1:15" ht="27.95" customHeight="1">
      <c r="A69" s="1">
        <v>61</v>
      </c>
      <c r="B69" s="12">
        <v>1110208413</v>
      </c>
      <c r="C69" s="44" t="s">
        <v>6420</v>
      </c>
      <c r="D69" s="69" t="s">
        <v>6383</v>
      </c>
      <c r="E69" s="50" t="s">
        <v>6421</v>
      </c>
      <c r="F69" s="8" t="s">
        <v>6422</v>
      </c>
      <c r="G69" s="11"/>
      <c r="H69" s="11" t="s">
        <v>26</v>
      </c>
      <c r="I69" s="11" t="s">
        <v>26</v>
      </c>
      <c r="J69" s="11" t="s">
        <v>26</v>
      </c>
      <c r="K69" s="11" t="s">
        <v>27</v>
      </c>
      <c r="L69" s="11" t="s">
        <v>6200</v>
      </c>
      <c r="M69" s="11"/>
      <c r="N69" s="11"/>
      <c r="O69" s="11" t="s">
        <v>26</v>
      </c>
    </row>
    <row r="70" spans="1:15" ht="27.95" customHeight="1">
      <c r="A70" s="1">
        <v>62</v>
      </c>
      <c r="B70" s="12">
        <v>1112000461</v>
      </c>
      <c r="C70" s="44" t="s">
        <v>6423</v>
      </c>
      <c r="D70" s="69" t="s">
        <v>6424</v>
      </c>
      <c r="E70" s="50" t="s">
        <v>6425</v>
      </c>
      <c r="F70" s="8" t="s">
        <v>6426</v>
      </c>
      <c r="G70" s="11"/>
      <c r="H70" s="11" t="s">
        <v>26</v>
      </c>
      <c r="I70" s="11" t="s">
        <v>26</v>
      </c>
      <c r="J70" s="11" t="s">
        <v>26</v>
      </c>
      <c r="K70" s="11" t="s">
        <v>26</v>
      </c>
      <c r="L70" s="11" t="s">
        <v>6200</v>
      </c>
      <c r="M70" s="11"/>
      <c r="N70" s="11"/>
      <c r="O70" s="11" t="s">
        <v>26</v>
      </c>
    </row>
    <row r="71" spans="1:15" ht="27.95" customHeight="1">
      <c r="A71" s="1">
        <v>63</v>
      </c>
      <c r="B71" s="12">
        <v>1110205690</v>
      </c>
      <c r="C71" s="44" t="s">
        <v>6427</v>
      </c>
      <c r="D71" s="69" t="s">
        <v>6234</v>
      </c>
      <c r="E71" s="50" t="s">
        <v>6428</v>
      </c>
      <c r="F71" s="8" t="s">
        <v>6429</v>
      </c>
      <c r="G71" s="11"/>
      <c r="H71" s="11" t="s">
        <v>26</v>
      </c>
      <c r="I71" s="11" t="s">
        <v>27</v>
      </c>
      <c r="J71" s="11" t="s">
        <v>26</v>
      </c>
      <c r="K71" s="11" t="s">
        <v>27</v>
      </c>
      <c r="L71" s="11" t="s">
        <v>6200</v>
      </c>
      <c r="M71" s="11"/>
      <c r="N71" s="11"/>
      <c r="O71" s="11" t="s">
        <v>26</v>
      </c>
    </row>
    <row r="72" spans="1:15" ht="27.95" customHeight="1">
      <c r="A72" s="1">
        <v>64</v>
      </c>
      <c r="B72" s="12">
        <v>1110208181</v>
      </c>
      <c r="C72" s="44" t="s">
        <v>6430</v>
      </c>
      <c r="D72" s="69" t="s">
        <v>6431</v>
      </c>
      <c r="E72" s="50" t="s">
        <v>6432</v>
      </c>
      <c r="F72" s="8" t="s">
        <v>6433</v>
      </c>
      <c r="G72" s="11"/>
      <c r="H72" s="11" t="s">
        <v>26</v>
      </c>
      <c r="I72" s="11" t="s">
        <v>26</v>
      </c>
      <c r="J72" s="11" t="s">
        <v>26</v>
      </c>
      <c r="K72" s="11" t="s">
        <v>27</v>
      </c>
      <c r="L72" s="11" t="s">
        <v>1513</v>
      </c>
      <c r="M72" s="11" t="s">
        <v>26</v>
      </c>
      <c r="N72" s="11"/>
      <c r="O72" s="11" t="s">
        <v>26</v>
      </c>
    </row>
    <row r="73" spans="1:15" ht="27.95" customHeight="1">
      <c r="A73" s="1">
        <v>65</v>
      </c>
      <c r="B73" s="8">
        <v>1110209213</v>
      </c>
      <c r="C73" s="9" t="s">
        <v>6434</v>
      </c>
      <c r="D73" s="8" t="s">
        <v>6312</v>
      </c>
      <c r="E73" s="10" t="s">
        <v>6435</v>
      </c>
      <c r="F73" s="8" t="s">
        <v>6436</v>
      </c>
      <c r="G73" s="11"/>
      <c r="H73" s="11" t="s">
        <v>1513</v>
      </c>
      <c r="I73" s="11" t="s">
        <v>6200</v>
      </c>
      <c r="J73" s="11" t="s">
        <v>1513</v>
      </c>
      <c r="K73" s="11" t="s">
        <v>6288</v>
      </c>
      <c r="L73" s="11" t="s">
        <v>6200</v>
      </c>
      <c r="M73" s="11" t="s">
        <v>6200</v>
      </c>
      <c r="N73" s="11"/>
      <c r="O73" s="11" t="s">
        <v>1513</v>
      </c>
    </row>
    <row r="74" spans="1:15" ht="27.95" customHeight="1">
      <c r="A74" s="1">
        <v>66</v>
      </c>
      <c r="B74" s="12">
        <v>1110201350</v>
      </c>
      <c r="C74" s="44" t="s">
        <v>6437</v>
      </c>
      <c r="D74" s="69" t="s">
        <v>6438</v>
      </c>
      <c r="E74" s="50" t="s">
        <v>6439</v>
      </c>
      <c r="F74" s="8" t="s">
        <v>6440</v>
      </c>
      <c r="G74" s="11"/>
      <c r="H74" s="11" t="s">
        <v>26</v>
      </c>
      <c r="I74" s="11" t="s">
        <v>26</v>
      </c>
      <c r="J74" s="11" t="s">
        <v>26</v>
      </c>
      <c r="K74" s="11" t="s">
        <v>26</v>
      </c>
      <c r="L74" s="11" t="s">
        <v>6200</v>
      </c>
      <c r="M74" s="11" t="s">
        <v>26</v>
      </c>
      <c r="N74" s="11" t="s">
        <v>26</v>
      </c>
      <c r="O74" s="203"/>
    </row>
    <row r="75" spans="1:15" ht="27.95" customHeight="1">
      <c r="A75" s="1">
        <v>67</v>
      </c>
      <c r="B75" s="12">
        <v>1110203091</v>
      </c>
      <c r="C75" s="44" t="s">
        <v>6441</v>
      </c>
      <c r="D75" s="69" t="s">
        <v>6442</v>
      </c>
      <c r="E75" s="50" t="s">
        <v>6443</v>
      </c>
      <c r="F75" s="8" t="s">
        <v>6444</v>
      </c>
      <c r="G75" s="11"/>
      <c r="H75" s="11" t="s">
        <v>26</v>
      </c>
      <c r="I75" s="11" t="s">
        <v>26</v>
      </c>
      <c r="J75" s="11" t="s">
        <v>26</v>
      </c>
      <c r="K75" s="11" t="s">
        <v>26</v>
      </c>
      <c r="L75" s="11" t="s">
        <v>1513</v>
      </c>
      <c r="M75" s="11" t="s">
        <v>26</v>
      </c>
      <c r="N75" s="11" t="s">
        <v>26</v>
      </c>
      <c r="O75" s="203"/>
    </row>
    <row r="76" spans="1:15" ht="27.95" customHeight="1">
      <c r="A76" s="1">
        <v>68</v>
      </c>
      <c r="B76" s="12">
        <v>1112000180</v>
      </c>
      <c r="C76" s="44" t="s">
        <v>6445</v>
      </c>
      <c r="D76" s="69" t="s">
        <v>6424</v>
      </c>
      <c r="E76" s="50" t="s">
        <v>6446</v>
      </c>
      <c r="F76" s="8" t="s">
        <v>6447</v>
      </c>
      <c r="G76" s="11"/>
      <c r="H76" s="11" t="s">
        <v>26</v>
      </c>
      <c r="I76" s="11" t="s">
        <v>26</v>
      </c>
      <c r="J76" s="11" t="s">
        <v>26</v>
      </c>
      <c r="K76" s="11" t="s">
        <v>27</v>
      </c>
      <c r="L76" s="11" t="s">
        <v>6288</v>
      </c>
      <c r="M76" s="11"/>
      <c r="N76" s="11"/>
      <c r="O76" s="11" t="s">
        <v>26</v>
      </c>
    </row>
    <row r="77" spans="1:15" ht="27.95" customHeight="1">
      <c r="A77" s="1">
        <v>69</v>
      </c>
      <c r="B77" s="12">
        <v>1110202747</v>
      </c>
      <c r="C77" s="44" t="s">
        <v>6448</v>
      </c>
      <c r="D77" s="69" t="s">
        <v>6252</v>
      </c>
      <c r="E77" s="50" t="s">
        <v>6449</v>
      </c>
      <c r="F77" s="8" t="s">
        <v>6450</v>
      </c>
      <c r="G77" s="11"/>
      <c r="H77" s="11" t="s">
        <v>26</v>
      </c>
      <c r="I77" s="11" t="s">
        <v>26</v>
      </c>
      <c r="J77" s="11" t="s">
        <v>26</v>
      </c>
      <c r="K77" s="11" t="s">
        <v>26</v>
      </c>
      <c r="L77" s="11" t="s">
        <v>1513</v>
      </c>
      <c r="M77" s="11"/>
      <c r="N77" s="11"/>
      <c r="O77" s="70" t="s">
        <v>6200</v>
      </c>
    </row>
    <row r="78" spans="1:15" ht="27.95" customHeight="1">
      <c r="A78" s="1">
        <v>70</v>
      </c>
      <c r="B78" s="8">
        <v>1110206110</v>
      </c>
      <c r="C78" s="44" t="s">
        <v>6451</v>
      </c>
      <c r="D78" s="69" t="s">
        <v>6405</v>
      </c>
      <c r="E78" s="50" t="s">
        <v>6452</v>
      </c>
      <c r="F78" s="8" t="s">
        <v>6453</v>
      </c>
      <c r="G78" s="11"/>
      <c r="H78" s="11" t="s">
        <v>26</v>
      </c>
      <c r="I78" s="11" t="s">
        <v>26</v>
      </c>
      <c r="J78" s="11" t="s">
        <v>26</v>
      </c>
      <c r="K78" s="11" t="s">
        <v>26</v>
      </c>
      <c r="L78" s="11" t="s">
        <v>62</v>
      </c>
      <c r="M78" s="11"/>
      <c r="N78" s="11"/>
      <c r="O78" s="11" t="s">
        <v>26</v>
      </c>
    </row>
    <row r="79" spans="1:15" ht="27.95" customHeight="1">
      <c r="A79" s="1">
        <v>71</v>
      </c>
      <c r="B79" s="12">
        <v>1110204891</v>
      </c>
      <c r="C79" s="44" t="s">
        <v>6454</v>
      </c>
      <c r="D79" s="69" t="s">
        <v>6402</v>
      </c>
      <c r="E79" s="50" t="s">
        <v>6455</v>
      </c>
      <c r="F79" s="8" t="s">
        <v>6456</v>
      </c>
      <c r="G79" s="11"/>
      <c r="H79" s="11" t="s">
        <v>26</v>
      </c>
      <c r="I79" s="11" t="s">
        <v>26</v>
      </c>
      <c r="J79" s="11" t="s">
        <v>26</v>
      </c>
      <c r="K79" s="11" t="s">
        <v>26</v>
      </c>
      <c r="L79" s="11" t="s">
        <v>1513</v>
      </c>
      <c r="M79" s="11" t="s">
        <v>26</v>
      </c>
      <c r="N79" s="11" t="s">
        <v>26</v>
      </c>
      <c r="O79" s="203"/>
    </row>
    <row r="80" spans="1:15" ht="27.95" customHeight="1">
      <c r="A80" s="1">
        <v>72</v>
      </c>
      <c r="B80" s="12">
        <v>1110206318</v>
      </c>
      <c r="C80" s="44" t="s">
        <v>6457</v>
      </c>
      <c r="D80" s="69" t="s">
        <v>6458</v>
      </c>
      <c r="E80" s="50" t="s">
        <v>6459</v>
      </c>
      <c r="F80" s="8" t="s">
        <v>6460</v>
      </c>
      <c r="G80" s="11"/>
      <c r="H80" s="11" t="s">
        <v>26</v>
      </c>
      <c r="I80" s="11" t="s">
        <v>26</v>
      </c>
      <c r="J80" s="11" t="s">
        <v>26</v>
      </c>
      <c r="K80" s="11" t="s">
        <v>27</v>
      </c>
      <c r="L80" s="11" t="s">
        <v>62</v>
      </c>
      <c r="M80" s="11"/>
      <c r="N80" s="11"/>
      <c r="O80" s="11" t="s">
        <v>26</v>
      </c>
    </row>
    <row r="81" spans="1:16" ht="27.95" customHeight="1">
      <c r="A81" s="1">
        <v>73</v>
      </c>
      <c r="B81" s="12">
        <v>1110204743</v>
      </c>
      <c r="C81" s="44" t="s">
        <v>6461</v>
      </c>
      <c r="D81" s="69" t="s">
        <v>6207</v>
      </c>
      <c r="E81" s="50" t="s">
        <v>6462</v>
      </c>
      <c r="F81" s="8" t="s">
        <v>6463</v>
      </c>
      <c r="G81" s="11"/>
      <c r="H81" s="11" t="s">
        <v>26</v>
      </c>
      <c r="I81" s="11" t="s">
        <v>26</v>
      </c>
      <c r="J81" s="11" t="s">
        <v>26</v>
      </c>
      <c r="K81" s="11" t="s">
        <v>27</v>
      </c>
      <c r="L81" s="11" t="s">
        <v>62</v>
      </c>
      <c r="M81" s="11"/>
      <c r="N81" s="11"/>
      <c r="O81" s="11" t="s">
        <v>26</v>
      </c>
    </row>
    <row r="82" spans="1:16" ht="27.95" customHeight="1">
      <c r="A82" s="1">
        <v>74</v>
      </c>
      <c r="B82" s="12">
        <v>1110208496</v>
      </c>
      <c r="C82" s="44" t="s">
        <v>6464</v>
      </c>
      <c r="D82" s="69" t="s">
        <v>6294</v>
      </c>
      <c r="E82" s="50" t="s">
        <v>6465</v>
      </c>
      <c r="F82" s="8" t="s">
        <v>6466</v>
      </c>
      <c r="G82" s="11"/>
      <c r="H82" s="11" t="s">
        <v>26</v>
      </c>
      <c r="I82" s="11" t="s">
        <v>26</v>
      </c>
      <c r="J82" s="11" t="s">
        <v>26</v>
      </c>
      <c r="K82" s="11" t="s">
        <v>27</v>
      </c>
      <c r="L82" s="11" t="s">
        <v>62</v>
      </c>
      <c r="M82" s="11"/>
      <c r="N82" s="11"/>
      <c r="O82" s="11" t="s">
        <v>26</v>
      </c>
    </row>
    <row r="83" spans="1:16" ht="27.95" customHeight="1">
      <c r="A83" s="1">
        <v>75</v>
      </c>
      <c r="B83" s="12">
        <v>1110205187</v>
      </c>
      <c r="C83" s="44" t="s">
        <v>6467</v>
      </c>
      <c r="D83" s="69" t="s">
        <v>6468</v>
      </c>
      <c r="E83" s="50" t="s">
        <v>6469</v>
      </c>
      <c r="F83" s="8" t="s">
        <v>6470</v>
      </c>
      <c r="G83" s="11"/>
      <c r="H83" s="11" t="s">
        <v>26</v>
      </c>
      <c r="I83" s="11" t="s">
        <v>26</v>
      </c>
      <c r="J83" s="11" t="s">
        <v>26</v>
      </c>
      <c r="K83" s="11" t="s">
        <v>27</v>
      </c>
      <c r="L83" s="11" t="s">
        <v>1513</v>
      </c>
      <c r="M83" s="11"/>
      <c r="N83" s="11"/>
      <c r="O83" s="11" t="s">
        <v>26</v>
      </c>
    </row>
    <row r="84" spans="1:16" ht="27.95" customHeight="1">
      <c r="A84" s="1">
        <v>76</v>
      </c>
      <c r="B84" s="8">
        <v>1110209700</v>
      </c>
      <c r="C84" s="50" t="s">
        <v>6471</v>
      </c>
      <c r="D84" s="8" t="s">
        <v>6472</v>
      </c>
      <c r="E84" s="10" t="s">
        <v>6473</v>
      </c>
      <c r="F84" s="8" t="s">
        <v>6474</v>
      </c>
      <c r="G84" s="11"/>
      <c r="H84" s="11" t="s">
        <v>26</v>
      </c>
      <c r="I84" s="11" t="s">
        <v>26</v>
      </c>
      <c r="J84" s="11" t="s">
        <v>26</v>
      </c>
      <c r="K84" s="11" t="s">
        <v>148</v>
      </c>
      <c r="L84" s="11" t="s">
        <v>26</v>
      </c>
      <c r="M84" s="11"/>
      <c r="N84" s="11"/>
      <c r="O84" s="11" t="s">
        <v>26</v>
      </c>
      <c r="P84" s="196"/>
    </row>
    <row r="85" spans="1:16" ht="27.95" customHeight="1">
      <c r="A85" s="1">
        <v>77</v>
      </c>
      <c r="B85" s="12">
        <v>1110207217</v>
      </c>
      <c r="C85" s="44" t="s">
        <v>6475</v>
      </c>
      <c r="D85" s="69" t="s">
        <v>6476</v>
      </c>
      <c r="E85" s="50" t="s">
        <v>6477</v>
      </c>
      <c r="F85" s="8" t="s">
        <v>6478</v>
      </c>
      <c r="G85" s="11"/>
      <c r="H85" s="11" t="s">
        <v>26</v>
      </c>
      <c r="I85" s="11" t="s">
        <v>26</v>
      </c>
      <c r="J85" s="11" t="s">
        <v>26</v>
      </c>
      <c r="K85" s="11" t="s">
        <v>27</v>
      </c>
      <c r="L85" s="11" t="s">
        <v>1513</v>
      </c>
      <c r="M85" s="11"/>
      <c r="N85" s="11"/>
      <c r="O85" s="11" t="s">
        <v>26</v>
      </c>
    </row>
    <row r="86" spans="1:16" ht="27.95" customHeight="1">
      <c r="A86" s="1">
        <v>78</v>
      </c>
      <c r="B86" s="8">
        <v>1110208900</v>
      </c>
      <c r="C86" s="59" t="s">
        <v>6479</v>
      </c>
      <c r="D86" s="18" t="s">
        <v>6480</v>
      </c>
      <c r="E86" s="59" t="s">
        <v>6481</v>
      </c>
      <c r="F86" s="18" t="s">
        <v>6482</v>
      </c>
      <c r="G86" s="18"/>
      <c r="H86" s="18" t="s">
        <v>62</v>
      </c>
      <c r="I86" s="18" t="s">
        <v>1513</v>
      </c>
      <c r="J86" s="18" t="s">
        <v>1513</v>
      </c>
      <c r="K86" s="18" t="s">
        <v>1558</v>
      </c>
      <c r="L86" s="18" t="s">
        <v>6483</v>
      </c>
      <c r="M86" s="18" t="s">
        <v>62</v>
      </c>
      <c r="N86" s="18" t="s">
        <v>1513</v>
      </c>
      <c r="O86" s="18" t="s">
        <v>1513</v>
      </c>
    </row>
    <row r="87" spans="1:16" ht="27.95" customHeight="1">
      <c r="A87" s="1">
        <v>79</v>
      </c>
      <c r="B87" s="12">
        <v>1110208975</v>
      </c>
      <c r="C87" s="44" t="s">
        <v>3733</v>
      </c>
      <c r="D87" s="69" t="s">
        <v>6246</v>
      </c>
      <c r="E87" s="50" t="s">
        <v>6484</v>
      </c>
      <c r="F87" s="8" t="s">
        <v>6485</v>
      </c>
      <c r="G87" s="11"/>
      <c r="H87" s="11" t="s">
        <v>26</v>
      </c>
      <c r="I87" s="11" t="s">
        <v>26</v>
      </c>
      <c r="J87" s="11" t="s">
        <v>26</v>
      </c>
      <c r="K87" s="11" t="s">
        <v>27</v>
      </c>
      <c r="L87" s="11" t="s">
        <v>62</v>
      </c>
      <c r="M87" s="11"/>
      <c r="N87" s="11"/>
      <c r="O87" s="11" t="s">
        <v>26</v>
      </c>
    </row>
    <row r="88" spans="1:16" ht="27.95" customHeight="1">
      <c r="A88" s="1">
        <v>80</v>
      </c>
      <c r="B88" s="8">
        <v>1110208330</v>
      </c>
      <c r="C88" s="44" t="s">
        <v>6486</v>
      </c>
      <c r="D88" s="11" t="s">
        <v>6487</v>
      </c>
      <c r="E88" s="44" t="s">
        <v>6488</v>
      </c>
      <c r="F88" s="11" t="s">
        <v>6489</v>
      </c>
      <c r="G88" s="11"/>
      <c r="H88" s="11" t="s">
        <v>26</v>
      </c>
      <c r="I88" s="11" t="s">
        <v>26</v>
      </c>
      <c r="J88" s="11" t="s">
        <v>27</v>
      </c>
      <c r="K88" s="11" t="s">
        <v>27</v>
      </c>
      <c r="L88" s="11" t="s">
        <v>148</v>
      </c>
      <c r="M88" s="11"/>
      <c r="N88" s="11"/>
      <c r="O88" s="11" t="s">
        <v>26</v>
      </c>
    </row>
    <row r="89" spans="1:16" ht="27.95" customHeight="1">
      <c r="A89" s="1">
        <v>81</v>
      </c>
      <c r="B89" s="12">
        <v>1110204842</v>
      </c>
      <c r="C89" s="44" t="s">
        <v>6490</v>
      </c>
      <c r="D89" s="69" t="s">
        <v>6491</v>
      </c>
      <c r="E89" s="50" t="s">
        <v>6492</v>
      </c>
      <c r="F89" s="8" t="s">
        <v>6493</v>
      </c>
      <c r="G89" s="11"/>
      <c r="H89" s="11" t="s">
        <v>26</v>
      </c>
      <c r="I89" s="11" t="s">
        <v>26</v>
      </c>
      <c r="J89" s="11" t="s">
        <v>26</v>
      </c>
      <c r="K89" s="11" t="s">
        <v>27</v>
      </c>
      <c r="L89" s="11" t="s">
        <v>62</v>
      </c>
      <c r="M89" s="11"/>
      <c r="N89" s="11"/>
      <c r="O89" s="11" t="s">
        <v>26</v>
      </c>
    </row>
    <row r="90" spans="1:16" ht="27.95" customHeight="1">
      <c r="A90" s="1">
        <v>82</v>
      </c>
      <c r="B90" s="12">
        <v>1110205823</v>
      </c>
      <c r="C90" s="44" t="s">
        <v>6494</v>
      </c>
      <c r="D90" s="69" t="s">
        <v>6495</v>
      </c>
      <c r="E90" s="50" t="s">
        <v>6496</v>
      </c>
      <c r="F90" s="8" t="s">
        <v>6497</v>
      </c>
      <c r="G90" s="11"/>
      <c r="H90" s="11" t="s">
        <v>26</v>
      </c>
      <c r="I90" s="11" t="s">
        <v>26</v>
      </c>
      <c r="J90" s="11" t="s">
        <v>26</v>
      </c>
      <c r="K90" s="11" t="s">
        <v>27</v>
      </c>
      <c r="L90" s="11" t="s">
        <v>62</v>
      </c>
      <c r="M90" s="11"/>
      <c r="N90" s="11"/>
      <c r="O90" s="11" t="s">
        <v>26</v>
      </c>
    </row>
    <row r="91" spans="1:16" ht="27.95" customHeight="1">
      <c r="A91" s="1">
        <v>83</v>
      </c>
      <c r="B91" s="12">
        <v>1110203786</v>
      </c>
      <c r="C91" s="44" t="s">
        <v>6498</v>
      </c>
      <c r="D91" s="69" t="s">
        <v>6499</v>
      </c>
      <c r="E91" s="50" t="s">
        <v>6500</v>
      </c>
      <c r="F91" s="8" t="s">
        <v>6501</v>
      </c>
      <c r="G91" s="11"/>
      <c r="H91" s="11" t="s">
        <v>26</v>
      </c>
      <c r="I91" s="11" t="s">
        <v>26</v>
      </c>
      <c r="J91" s="11" t="s">
        <v>26</v>
      </c>
      <c r="K91" s="11" t="s">
        <v>27</v>
      </c>
      <c r="L91" s="11" t="s">
        <v>1513</v>
      </c>
      <c r="M91" s="11"/>
      <c r="N91" s="11"/>
      <c r="O91" s="11" t="s">
        <v>26</v>
      </c>
    </row>
    <row r="92" spans="1:16" ht="27.95" customHeight="1">
      <c r="A92" s="1">
        <v>84</v>
      </c>
      <c r="B92" s="12">
        <v>1112000651</v>
      </c>
      <c r="C92" s="44" t="s">
        <v>6502</v>
      </c>
      <c r="D92" s="69" t="s">
        <v>6398</v>
      </c>
      <c r="E92" s="50" t="s">
        <v>6503</v>
      </c>
      <c r="F92" s="8" t="s">
        <v>6504</v>
      </c>
      <c r="G92" s="11"/>
      <c r="H92" s="11" t="s">
        <v>26</v>
      </c>
      <c r="I92" s="11" t="s">
        <v>26</v>
      </c>
      <c r="J92" s="11" t="s">
        <v>26</v>
      </c>
      <c r="K92" s="11" t="s">
        <v>27</v>
      </c>
      <c r="L92" s="11" t="s">
        <v>1513</v>
      </c>
      <c r="M92" s="11"/>
      <c r="N92" s="11"/>
      <c r="O92" s="11" t="s">
        <v>26</v>
      </c>
    </row>
    <row r="93" spans="1:16" ht="27.95" customHeight="1">
      <c r="A93" s="1">
        <v>85</v>
      </c>
      <c r="B93" s="12">
        <v>1110205351</v>
      </c>
      <c r="C93" s="44" t="s">
        <v>6505</v>
      </c>
      <c r="D93" s="69" t="s">
        <v>6202</v>
      </c>
      <c r="E93" s="50" t="s">
        <v>6506</v>
      </c>
      <c r="F93" s="8" t="s">
        <v>6507</v>
      </c>
      <c r="G93" s="11"/>
      <c r="H93" s="11" t="s">
        <v>26</v>
      </c>
      <c r="I93" s="11" t="s">
        <v>26</v>
      </c>
      <c r="J93" s="11" t="s">
        <v>26</v>
      </c>
      <c r="K93" s="11" t="s">
        <v>27</v>
      </c>
      <c r="L93" s="11" t="s">
        <v>62</v>
      </c>
      <c r="M93" s="11" t="s">
        <v>26</v>
      </c>
      <c r="N93" s="11"/>
      <c r="O93" s="11" t="s">
        <v>26</v>
      </c>
    </row>
    <row r="94" spans="1:16" ht="27.95" customHeight="1">
      <c r="A94" s="1">
        <v>86</v>
      </c>
      <c r="B94" s="12">
        <v>1110209353</v>
      </c>
      <c r="C94" s="44" t="s">
        <v>6508</v>
      </c>
      <c r="D94" s="69" t="s">
        <v>6509</v>
      </c>
      <c r="E94" s="50" t="s">
        <v>6510</v>
      </c>
      <c r="F94" s="8" t="s">
        <v>6511</v>
      </c>
      <c r="G94" s="11"/>
      <c r="H94" s="11" t="s">
        <v>26</v>
      </c>
      <c r="I94" s="11" t="s">
        <v>26</v>
      </c>
      <c r="J94" s="11" t="s">
        <v>26</v>
      </c>
      <c r="K94" s="11" t="s">
        <v>27</v>
      </c>
      <c r="L94" s="11" t="s">
        <v>1513</v>
      </c>
      <c r="M94" s="11" t="s">
        <v>26</v>
      </c>
      <c r="N94" s="11"/>
      <c r="O94" s="11" t="s">
        <v>26</v>
      </c>
    </row>
    <row r="95" spans="1:16" ht="27.95" customHeight="1">
      <c r="A95" s="1">
        <v>87</v>
      </c>
      <c r="B95" s="12">
        <v>1110206706</v>
      </c>
      <c r="C95" s="44" t="s">
        <v>6512</v>
      </c>
      <c r="D95" s="69" t="s">
        <v>6379</v>
      </c>
      <c r="E95" s="50" t="s">
        <v>6513</v>
      </c>
      <c r="F95" s="8" t="s">
        <v>6514</v>
      </c>
      <c r="G95" s="11"/>
      <c r="H95" s="11" t="s">
        <v>26</v>
      </c>
      <c r="I95" s="11" t="s">
        <v>26</v>
      </c>
      <c r="J95" s="11" t="s">
        <v>26</v>
      </c>
      <c r="K95" s="11" t="s">
        <v>27</v>
      </c>
      <c r="L95" s="11" t="s">
        <v>62</v>
      </c>
      <c r="M95" s="11"/>
      <c r="N95" s="11"/>
      <c r="O95" s="11" t="s">
        <v>26</v>
      </c>
    </row>
    <row r="96" spans="1:16" ht="27.95" customHeight="1">
      <c r="A96" s="1">
        <v>88</v>
      </c>
      <c r="B96" s="12">
        <v>1110206342</v>
      </c>
      <c r="C96" s="44" t="s">
        <v>6515</v>
      </c>
      <c r="D96" s="69" t="s">
        <v>6516</v>
      </c>
      <c r="E96" s="50" t="s">
        <v>6517</v>
      </c>
      <c r="F96" s="8" t="s">
        <v>6518</v>
      </c>
      <c r="G96" s="11"/>
      <c r="H96" s="11" t="s">
        <v>26</v>
      </c>
      <c r="I96" s="11" t="s">
        <v>26</v>
      </c>
      <c r="J96" s="11" t="s">
        <v>26</v>
      </c>
      <c r="K96" s="11" t="s">
        <v>27</v>
      </c>
      <c r="L96" s="11" t="s">
        <v>1513</v>
      </c>
      <c r="M96" s="11"/>
      <c r="N96" s="11"/>
      <c r="O96" s="11" t="s">
        <v>26</v>
      </c>
    </row>
    <row r="97" spans="1:15" ht="27.95" customHeight="1">
      <c r="A97" s="1">
        <v>89</v>
      </c>
      <c r="B97" s="12">
        <v>1110206417</v>
      </c>
      <c r="C97" s="44" t="s">
        <v>6519</v>
      </c>
      <c r="D97" s="69" t="s">
        <v>6211</v>
      </c>
      <c r="E97" s="50" t="s">
        <v>6520</v>
      </c>
      <c r="F97" s="8" t="s">
        <v>6521</v>
      </c>
      <c r="G97" s="11"/>
      <c r="H97" s="11" t="s">
        <v>26</v>
      </c>
      <c r="I97" s="11" t="s">
        <v>26</v>
      </c>
      <c r="J97" s="11" t="s">
        <v>26</v>
      </c>
      <c r="K97" s="11" t="s">
        <v>27</v>
      </c>
      <c r="L97" s="11" t="s">
        <v>6483</v>
      </c>
      <c r="M97" s="11"/>
      <c r="N97" s="11"/>
      <c r="O97" s="11" t="s">
        <v>26</v>
      </c>
    </row>
    <row r="98" spans="1:15" ht="27.95" customHeight="1">
      <c r="A98" s="1">
        <v>90</v>
      </c>
      <c r="B98" s="12">
        <v>1112000289</v>
      </c>
      <c r="C98" s="44" t="s">
        <v>6522</v>
      </c>
      <c r="D98" s="69" t="s">
        <v>6398</v>
      </c>
      <c r="E98" s="50" t="s">
        <v>6523</v>
      </c>
      <c r="F98" s="8" t="s">
        <v>6524</v>
      </c>
      <c r="G98" s="11"/>
      <c r="H98" s="11" t="s">
        <v>26</v>
      </c>
      <c r="I98" s="11" t="s">
        <v>26</v>
      </c>
      <c r="J98" s="11" t="s">
        <v>26</v>
      </c>
      <c r="K98" s="11" t="s">
        <v>27</v>
      </c>
      <c r="L98" s="11" t="s">
        <v>1513</v>
      </c>
      <c r="M98" s="11"/>
      <c r="N98" s="11"/>
      <c r="O98" s="11" t="s">
        <v>26</v>
      </c>
    </row>
    <row r="99" spans="1:15" ht="27.95" customHeight="1">
      <c r="A99" s="1">
        <v>91</v>
      </c>
      <c r="B99" s="12">
        <v>1110206219</v>
      </c>
      <c r="C99" s="44" t="s">
        <v>6525</v>
      </c>
      <c r="D99" s="69" t="s">
        <v>6211</v>
      </c>
      <c r="E99" s="50" t="s">
        <v>6526</v>
      </c>
      <c r="F99" s="8" t="s">
        <v>6527</v>
      </c>
      <c r="G99" s="11"/>
      <c r="H99" s="11" t="s">
        <v>26</v>
      </c>
      <c r="I99" s="11" t="s">
        <v>26</v>
      </c>
      <c r="J99" s="11" t="s">
        <v>26</v>
      </c>
      <c r="K99" s="11" t="s">
        <v>27</v>
      </c>
      <c r="L99" s="11" t="s">
        <v>1513</v>
      </c>
      <c r="M99" s="11"/>
      <c r="N99" s="11"/>
      <c r="O99" s="11" t="s">
        <v>26</v>
      </c>
    </row>
    <row r="100" spans="1:15" ht="27.95" customHeight="1">
      <c r="A100" s="1">
        <v>92</v>
      </c>
      <c r="B100" s="12">
        <v>1110204685</v>
      </c>
      <c r="C100" s="44" t="s">
        <v>6528</v>
      </c>
      <c r="D100" s="69" t="s">
        <v>6529</v>
      </c>
      <c r="E100" s="50" t="s">
        <v>6530</v>
      </c>
      <c r="F100" s="8" t="s">
        <v>6531</v>
      </c>
      <c r="G100" s="11"/>
      <c r="H100" s="11" t="s">
        <v>26</v>
      </c>
      <c r="I100" s="11" t="s">
        <v>26</v>
      </c>
      <c r="J100" s="11" t="s">
        <v>26</v>
      </c>
      <c r="K100" s="11" t="s">
        <v>27</v>
      </c>
      <c r="L100" s="11" t="s">
        <v>148</v>
      </c>
      <c r="M100" s="11"/>
      <c r="N100" s="11"/>
      <c r="O100" s="11" t="s">
        <v>26</v>
      </c>
    </row>
    <row r="101" spans="1:15" ht="27.95" customHeight="1">
      <c r="A101" s="1">
        <v>93</v>
      </c>
      <c r="B101" s="12">
        <v>1110208215</v>
      </c>
      <c r="C101" s="44" t="s">
        <v>6532</v>
      </c>
      <c r="D101" s="69" t="s">
        <v>6533</v>
      </c>
      <c r="E101" s="50" t="s">
        <v>6534</v>
      </c>
      <c r="F101" s="8" t="s">
        <v>6535</v>
      </c>
      <c r="G101" s="11"/>
      <c r="H101" s="11" t="s">
        <v>26</v>
      </c>
      <c r="I101" s="11" t="s">
        <v>26</v>
      </c>
      <c r="J101" s="11" t="s">
        <v>26</v>
      </c>
      <c r="K101" s="11" t="s">
        <v>26</v>
      </c>
      <c r="L101" s="11" t="s">
        <v>62</v>
      </c>
      <c r="M101" s="11"/>
      <c r="N101" s="11"/>
      <c r="O101" s="11" t="s">
        <v>26</v>
      </c>
    </row>
    <row r="102" spans="1:15" ht="27.95" customHeight="1">
      <c r="A102" s="1">
        <v>94</v>
      </c>
      <c r="B102" s="12">
        <v>1110208280</v>
      </c>
      <c r="C102" s="44" t="s">
        <v>6536</v>
      </c>
      <c r="D102" s="69" t="s">
        <v>6491</v>
      </c>
      <c r="E102" s="50" t="s">
        <v>6537</v>
      </c>
      <c r="F102" s="8" t="s">
        <v>6538</v>
      </c>
      <c r="G102" s="11"/>
      <c r="H102" s="11" t="s">
        <v>26</v>
      </c>
      <c r="I102" s="11" t="s">
        <v>26</v>
      </c>
      <c r="J102" s="11" t="s">
        <v>26</v>
      </c>
      <c r="K102" s="11" t="s">
        <v>27</v>
      </c>
      <c r="L102" s="11" t="s">
        <v>1513</v>
      </c>
      <c r="M102" s="11"/>
      <c r="N102" s="11"/>
      <c r="O102" s="11" t="s">
        <v>26</v>
      </c>
    </row>
    <row r="103" spans="1:15" ht="27.95" customHeight="1">
      <c r="A103" s="1">
        <v>95</v>
      </c>
      <c r="B103" s="12">
        <v>1110206839</v>
      </c>
      <c r="C103" s="44" t="s">
        <v>6539</v>
      </c>
      <c r="D103" s="69" t="s">
        <v>6540</v>
      </c>
      <c r="E103" s="50" t="s">
        <v>6541</v>
      </c>
      <c r="F103" s="8" t="s">
        <v>6542</v>
      </c>
      <c r="G103" s="11"/>
      <c r="H103" s="11" t="s">
        <v>26</v>
      </c>
      <c r="I103" s="11" t="s">
        <v>26</v>
      </c>
      <c r="J103" s="11" t="s">
        <v>26</v>
      </c>
      <c r="K103" s="11" t="s">
        <v>27</v>
      </c>
      <c r="L103" s="11" t="s">
        <v>1513</v>
      </c>
      <c r="M103" s="11"/>
      <c r="N103" s="11"/>
      <c r="O103" s="11" t="s">
        <v>26</v>
      </c>
    </row>
    <row r="104" spans="1:15" ht="27.95" customHeight="1">
      <c r="A104" s="1">
        <v>96</v>
      </c>
      <c r="B104" s="12">
        <v>1110205559</v>
      </c>
      <c r="C104" s="44" t="s">
        <v>3676</v>
      </c>
      <c r="D104" s="69" t="s">
        <v>6543</v>
      </c>
      <c r="E104" s="50" t="s">
        <v>6544</v>
      </c>
      <c r="F104" s="8" t="s">
        <v>6545</v>
      </c>
      <c r="G104" s="11"/>
      <c r="H104" s="11" t="s">
        <v>26</v>
      </c>
      <c r="I104" s="11" t="s">
        <v>26</v>
      </c>
      <c r="J104" s="11" t="s">
        <v>26</v>
      </c>
      <c r="K104" s="11" t="s">
        <v>26</v>
      </c>
      <c r="L104" s="11" t="s">
        <v>1513</v>
      </c>
      <c r="M104" s="11"/>
      <c r="N104" s="11"/>
      <c r="O104" s="11" t="s">
        <v>26</v>
      </c>
    </row>
    <row r="105" spans="1:15" ht="27.95" customHeight="1">
      <c r="A105" s="1">
        <v>97</v>
      </c>
      <c r="B105" s="8">
        <v>1110209288</v>
      </c>
      <c r="C105" s="44" t="s">
        <v>6546</v>
      </c>
      <c r="D105" s="11" t="s">
        <v>6547</v>
      </c>
      <c r="E105" s="44" t="s">
        <v>6548</v>
      </c>
      <c r="F105" s="11" t="s">
        <v>6549</v>
      </c>
      <c r="G105" s="11"/>
      <c r="H105" s="11" t="s">
        <v>26</v>
      </c>
      <c r="I105" s="11" t="s">
        <v>26</v>
      </c>
      <c r="J105" s="11" t="s">
        <v>26</v>
      </c>
      <c r="K105" s="11" t="s">
        <v>27</v>
      </c>
      <c r="L105" s="11" t="s">
        <v>1513</v>
      </c>
      <c r="M105" s="11"/>
      <c r="N105" s="11"/>
      <c r="O105" s="11" t="s">
        <v>26</v>
      </c>
    </row>
    <row r="106" spans="1:15" ht="27.95" customHeight="1">
      <c r="A106" s="1">
        <v>98</v>
      </c>
      <c r="B106" s="8">
        <v>1110204222</v>
      </c>
      <c r="C106" s="50" t="s">
        <v>6550</v>
      </c>
      <c r="D106" s="69" t="s">
        <v>6551</v>
      </c>
      <c r="E106" s="50" t="s">
        <v>6552</v>
      </c>
      <c r="F106" s="8" t="s">
        <v>6553</v>
      </c>
      <c r="G106" s="11"/>
      <c r="H106" s="11" t="s">
        <v>26</v>
      </c>
      <c r="I106" s="11" t="s">
        <v>26</v>
      </c>
      <c r="J106" s="11" t="s">
        <v>26</v>
      </c>
      <c r="K106" s="11" t="s">
        <v>26</v>
      </c>
      <c r="L106" s="11" t="s">
        <v>1513</v>
      </c>
      <c r="M106" s="11"/>
      <c r="N106" s="11"/>
      <c r="O106" s="11" t="s">
        <v>26</v>
      </c>
    </row>
    <row r="107" spans="1:15" ht="27.95" customHeight="1">
      <c r="A107" s="1">
        <v>99</v>
      </c>
      <c r="B107" s="12">
        <v>1110205039</v>
      </c>
      <c r="C107" s="44" t="s">
        <v>6554</v>
      </c>
      <c r="D107" s="69" t="s">
        <v>6555</v>
      </c>
      <c r="E107" s="50" t="s">
        <v>6556</v>
      </c>
      <c r="F107" s="8" t="s">
        <v>6557</v>
      </c>
      <c r="G107" s="11"/>
      <c r="H107" s="11" t="s">
        <v>26</v>
      </c>
      <c r="I107" s="11" t="s">
        <v>26</v>
      </c>
      <c r="J107" s="11" t="s">
        <v>26</v>
      </c>
      <c r="K107" s="11" t="s">
        <v>27</v>
      </c>
      <c r="L107" s="11" t="s">
        <v>62</v>
      </c>
      <c r="M107" s="11"/>
      <c r="N107" s="11"/>
      <c r="O107" s="11" t="s">
        <v>26</v>
      </c>
    </row>
    <row r="108" spans="1:15" ht="27.95" customHeight="1">
      <c r="A108" s="1">
        <v>100</v>
      </c>
      <c r="B108" s="12">
        <v>1110204859</v>
      </c>
      <c r="C108" s="44" t="s">
        <v>6558</v>
      </c>
      <c r="D108" s="69" t="s">
        <v>6543</v>
      </c>
      <c r="E108" s="50" t="s">
        <v>6559</v>
      </c>
      <c r="F108" s="8" t="s">
        <v>6560</v>
      </c>
      <c r="G108" s="11"/>
      <c r="H108" s="11" t="s">
        <v>26</v>
      </c>
      <c r="I108" s="11" t="s">
        <v>26</v>
      </c>
      <c r="J108" s="11" t="s">
        <v>26</v>
      </c>
      <c r="K108" s="11" t="s">
        <v>27</v>
      </c>
      <c r="L108" s="11" t="s">
        <v>1513</v>
      </c>
      <c r="M108" s="11"/>
      <c r="N108" s="11"/>
      <c r="O108" s="11" t="s">
        <v>26</v>
      </c>
    </row>
    <row r="109" spans="1:15" ht="27.95" customHeight="1">
      <c r="A109" s="1">
        <v>101</v>
      </c>
      <c r="B109" s="12">
        <v>1110206516</v>
      </c>
      <c r="C109" s="44" t="s">
        <v>6561</v>
      </c>
      <c r="D109" s="69" t="s">
        <v>6562</v>
      </c>
      <c r="E109" s="50" t="s">
        <v>6563</v>
      </c>
      <c r="F109" s="8" t="s">
        <v>6564</v>
      </c>
      <c r="G109" s="11"/>
      <c r="H109" s="11" t="s">
        <v>26</v>
      </c>
      <c r="I109" s="11" t="s">
        <v>26</v>
      </c>
      <c r="J109" s="11" t="s">
        <v>26</v>
      </c>
      <c r="K109" s="11" t="s">
        <v>26</v>
      </c>
      <c r="L109" s="11" t="s">
        <v>339</v>
      </c>
      <c r="M109" s="11"/>
      <c r="N109" s="11"/>
      <c r="O109" s="11" t="s">
        <v>26</v>
      </c>
    </row>
    <row r="110" spans="1:15" ht="27.95" customHeight="1">
      <c r="A110" s="1">
        <v>102</v>
      </c>
      <c r="B110" s="12">
        <v>1110205708</v>
      </c>
      <c r="C110" s="44" t="s">
        <v>6565</v>
      </c>
      <c r="D110" s="69" t="s">
        <v>6234</v>
      </c>
      <c r="E110" s="50" t="s">
        <v>6566</v>
      </c>
      <c r="F110" s="8" t="s">
        <v>6567</v>
      </c>
      <c r="G110" s="11"/>
      <c r="H110" s="11" t="s">
        <v>26</v>
      </c>
      <c r="I110" s="11" t="s">
        <v>26</v>
      </c>
      <c r="J110" s="11" t="s">
        <v>26</v>
      </c>
      <c r="K110" s="11" t="s">
        <v>27</v>
      </c>
      <c r="L110" s="11" t="s">
        <v>339</v>
      </c>
      <c r="M110" s="11"/>
      <c r="N110" s="11"/>
      <c r="O110" s="11" t="s">
        <v>26</v>
      </c>
    </row>
    <row r="111" spans="1:15" ht="27.95" customHeight="1">
      <c r="A111" s="1">
        <v>103</v>
      </c>
      <c r="B111" s="8">
        <v>1110209643</v>
      </c>
      <c r="C111" s="125" t="s">
        <v>6568</v>
      </c>
      <c r="D111" s="32" t="s">
        <v>6569</v>
      </c>
      <c r="E111" s="125" t="s">
        <v>6570</v>
      </c>
      <c r="F111" s="32" t="s">
        <v>6571</v>
      </c>
      <c r="G111" s="32"/>
      <c r="H111" s="32" t="s">
        <v>339</v>
      </c>
      <c r="I111" s="32" t="s">
        <v>339</v>
      </c>
      <c r="J111" s="32" t="s">
        <v>339</v>
      </c>
      <c r="K111" s="32" t="s">
        <v>340</v>
      </c>
      <c r="L111" s="32" t="s">
        <v>339</v>
      </c>
      <c r="M111" s="32"/>
      <c r="N111" s="32"/>
      <c r="O111" s="70"/>
    </row>
    <row r="112" spans="1:15" ht="27.95" customHeight="1">
      <c r="A112" s="1">
        <v>104</v>
      </c>
      <c r="B112" s="12">
        <v>1110207290</v>
      </c>
      <c r="C112" s="44" t="s">
        <v>6572</v>
      </c>
      <c r="D112" s="69" t="s">
        <v>6573</v>
      </c>
      <c r="E112" s="50" t="s">
        <v>6574</v>
      </c>
      <c r="F112" s="8" t="s">
        <v>6575</v>
      </c>
      <c r="G112" s="11"/>
      <c r="H112" s="11" t="s">
        <v>26</v>
      </c>
      <c r="I112" s="11" t="s">
        <v>26</v>
      </c>
      <c r="J112" s="11" t="s">
        <v>26</v>
      </c>
      <c r="K112" s="11" t="s">
        <v>27</v>
      </c>
      <c r="L112" s="11" t="s">
        <v>339</v>
      </c>
      <c r="M112" s="11"/>
      <c r="N112" s="11"/>
      <c r="O112" s="11" t="s">
        <v>26</v>
      </c>
    </row>
    <row r="113" spans="1:15" ht="27.95" customHeight="1">
      <c r="A113" s="1">
        <v>105</v>
      </c>
      <c r="B113" s="12">
        <v>1110206565</v>
      </c>
      <c r="C113" s="44" t="s">
        <v>6576</v>
      </c>
      <c r="D113" s="69" t="s">
        <v>6294</v>
      </c>
      <c r="E113" s="50" t="s">
        <v>6577</v>
      </c>
      <c r="F113" s="8" t="s">
        <v>6578</v>
      </c>
      <c r="G113" s="11"/>
      <c r="H113" s="11" t="s">
        <v>26</v>
      </c>
      <c r="I113" s="11" t="s">
        <v>26</v>
      </c>
      <c r="J113" s="11" t="s">
        <v>26</v>
      </c>
      <c r="K113" s="11" t="s">
        <v>27</v>
      </c>
      <c r="L113" s="11" t="s">
        <v>339</v>
      </c>
      <c r="M113" s="11"/>
      <c r="N113" s="11"/>
      <c r="O113" s="11" t="s">
        <v>26</v>
      </c>
    </row>
    <row r="114" spans="1:15" ht="27.95" customHeight="1">
      <c r="A114" s="1">
        <v>106</v>
      </c>
      <c r="B114" s="12">
        <v>1110207621</v>
      </c>
      <c r="C114" s="44" t="s">
        <v>6579</v>
      </c>
      <c r="D114" s="69" t="s">
        <v>6580</v>
      </c>
      <c r="E114" s="50" t="s">
        <v>6581</v>
      </c>
      <c r="F114" s="8" t="s">
        <v>6582</v>
      </c>
      <c r="G114" s="11"/>
      <c r="H114" s="11" t="s">
        <v>26</v>
      </c>
      <c r="I114" s="11" t="s">
        <v>26</v>
      </c>
      <c r="J114" s="11" t="s">
        <v>26</v>
      </c>
      <c r="K114" s="11" t="s">
        <v>27</v>
      </c>
      <c r="L114" s="11" t="s">
        <v>339</v>
      </c>
      <c r="M114" s="11"/>
      <c r="N114" s="11"/>
      <c r="O114" s="11" t="s">
        <v>26</v>
      </c>
    </row>
    <row r="115" spans="1:15" ht="27.95" customHeight="1">
      <c r="A115" s="1">
        <v>107</v>
      </c>
      <c r="B115" s="12">
        <v>1110208868</v>
      </c>
      <c r="C115" s="44" t="s">
        <v>6583</v>
      </c>
      <c r="D115" s="69" t="s">
        <v>6402</v>
      </c>
      <c r="E115" s="50" t="s">
        <v>6584</v>
      </c>
      <c r="F115" s="8" t="s">
        <v>6585</v>
      </c>
      <c r="G115" s="11"/>
      <c r="H115" s="11" t="s">
        <v>26</v>
      </c>
      <c r="I115" s="11" t="s">
        <v>26</v>
      </c>
      <c r="J115" s="11" t="s">
        <v>26</v>
      </c>
      <c r="K115" s="11" t="s">
        <v>27</v>
      </c>
      <c r="L115" s="11" t="s">
        <v>339</v>
      </c>
      <c r="M115" s="11"/>
      <c r="N115" s="11"/>
      <c r="O115" s="11" t="s">
        <v>26</v>
      </c>
    </row>
    <row r="116" spans="1:15" ht="27.95" customHeight="1">
      <c r="A116" s="1">
        <v>108</v>
      </c>
      <c r="B116" s="12">
        <v>1112000347</v>
      </c>
      <c r="C116" s="44" t="s">
        <v>6586</v>
      </c>
      <c r="D116" s="69" t="s">
        <v>6533</v>
      </c>
      <c r="E116" s="50" t="s">
        <v>6587</v>
      </c>
      <c r="F116" s="8" t="s">
        <v>6588</v>
      </c>
      <c r="G116" s="11"/>
      <c r="H116" s="11" t="s">
        <v>26</v>
      </c>
      <c r="I116" s="11" t="s">
        <v>26</v>
      </c>
      <c r="J116" s="11" t="s">
        <v>26</v>
      </c>
      <c r="K116" s="11" t="s">
        <v>26</v>
      </c>
      <c r="L116" s="11" t="s">
        <v>339</v>
      </c>
      <c r="M116" s="11" t="s">
        <v>26</v>
      </c>
      <c r="N116" s="11"/>
      <c r="O116" s="11" t="s">
        <v>26</v>
      </c>
    </row>
    <row r="117" spans="1:15" ht="27.95" customHeight="1">
      <c r="A117" s="1">
        <v>109</v>
      </c>
      <c r="B117" s="12">
        <v>1112000149</v>
      </c>
      <c r="C117" s="44" t="s">
        <v>6589</v>
      </c>
      <c r="D117" s="69" t="s">
        <v>6398</v>
      </c>
      <c r="E117" s="50" t="s">
        <v>6590</v>
      </c>
      <c r="F117" s="8" t="s">
        <v>6591</v>
      </c>
      <c r="G117" s="11"/>
      <c r="H117" s="11" t="s">
        <v>26</v>
      </c>
      <c r="I117" s="11" t="s">
        <v>26</v>
      </c>
      <c r="J117" s="11" t="s">
        <v>26</v>
      </c>
      <c r="K117" s="11" t="s">
        <v>26</v>
      </c>
      <c r="L117" s="11" t="s">
        <v>339</v>
      </c>
      <c r="M117" s="11"/>
      <c r="N117" s="11"/>
      <c r="O117" s="203"/>
    </row>
    <row r="118" spans="1:15" ht="27.95" customHeight="1">
      <c r="A118" s="1">
        <v>110</v>
      </c>
      <c r="B118" s="12">
        <v>1112000065</v>
      </c>
      <c r="C118" s="44" t="s">
        <v>6592</v>
      </c>
      <c r="D118" s="69" t="s">
        <v>6593</v>
      </c>
      <c r="E118" s="50" t="s">
        <v>6594</v>
      </c>
      <c r="F118" s="8" t="s">
        <v>6595</v>
      </c>
      <c r="G118" s="11"/>
      <c r="H118" s="11" t="s">
        <v>26</v>
      </c>
      <c r="I118" s="11" t="s">
        <v>26</v>
      </c>
      <c r="J118" s="11" t="s">
        <v>26</v>
      </c>
      <c r="K118" s="11" t="s">
        <v>27</v>
      </c>
      <c r="L118" s="11" t="s">
        <v>339</v>
      </c>
      <c r="M118" s="11"/>
      <c r="N118" s="11"/>
      <c r="O118" s="11" t="s">
        <v>26</v>
      </c>
    </row>
    <row r="119" spans="1:15" ht="27.95" customHeight="1">
      <c r="A119" s="1">
        <v>111</v>
      </c>
      <c r="B119" s="12">
        <v>1110208132</v>
      </c>
      <c r="C119" s="44" t="s">
        <v>6596</v>
      </c>
      <c r="D119" s="69" t="s">
        <v>6597</v>
      </c>
      <c r="E119" s="50" t="s">
        <v>6598</v>
      </c>
      <c r="F119" s="8" t="s">
        <v>6599</v>
      </c>
      <c r="G119" s="11"/>
      <c r="H119" s="11" t="s">
        <v>26</v>
      </c>
      <c r="I119" s="11" t="s">
        <v>26</v>
      </c>
      <c r="J119" s="11" t="s">
        <v>26</v>
      </c>
      <c r="K119" s="11" t="s">
        <v>27</v>
      </c>
      <c r="L119" s="11" t="s">
        <v>339</v>
      </c>
      <c r="M119" s="11"/>
      <c r="N119" s="11"/>
      <c r="O119" s="11" t="s">
        <v>26</v>
      </c>
    </row>
    <row r="120" spans="1:15" ht="27.95" customHeight="1">
      <c r="A120" s="1">
        <v>112</v>
      </c>
      <c r="B120" s="12">
        <v>1112000586</v>
      </c>
      <c r="C120" s="44" t="s">
        <v>6600</v>
      </c>
      <c r="D120" s="69" t="s">
        <v>6601</v>
      </c>
      <c r="E120" s="50" t="s">
        <v>6602</v>
      </c>
      <c r="F120" s="8" t="s">
        <v>6603</v>
      </c>
      <c r="G120" s="11"/>
      <c r="H120" s="11" t="s">
        <v>26</v>
      </c>
      <c r="I120" s="11" t="s">
        <v>26</v>
      </c>
      <c r="J120" s="11" t="s">
        <v>26</v>
      </c>
      <c r="K120" s="11" t="s">
        <v>27</v>
      </c>
      <c r="L120" s="11" t="s">
        <v>339</v>
      </c>
      <c r="M120" s="11"/>
      <c r="N120" s="11"/>
      <c r="O120" s="11" t="s">
        <v>26</v>
      </c>
    </row>
    <row r="121" spans="1:15" ht="27.95" customHeight="1">
      <c r="A121" s="1">
        <v>113</v>
      </c>
      <c r="B121" s="12">
        <v>1110205757</v>
      </c>
      <c r="C121" s="44" t="s">
        <v>6604</v>
      </c>
      <c r="D121" s="69" t="s">
        <v>6487</v>
      </c>
      <c r="E121" s="50" t="s">
        <v>6605</v>
      </c>
      <c r="F121" s="8" t="s">
        <v>6606</v>
      </c>
      <c r="G121" s="11"/>
      <c r="H121" s="11" t="s">
        <v>26</v>
      </c>
      <c r="I121" s="11" t="s">
        <v>26</v>
      </c>
      <c r="J121" s="11" t="s">
        <v>27</v>
      </c>
      <c r="K121" s="11" t="s">
        <v>27</v>
      </c>
      <c r="L121" s="11" t="s">
        <v>340</v>
      </c>
      <c r="M121" s="11"/>
      <c r="N121" s="11"/>
      <c r="O121" s="11" t="s">
        <v>26</v>
      </c>
    </row>
    <row r="122" spans="1:15" ht="27.95" customHeight="1">
      <c r="A122" s="1">
        <v>114</v>
      </c>
      <c r="B122" s="12">
        <v>1110207563</v>
      </c>
      <c r="C122" s="44" t="s">
        <v>6607</v>
      </c>
      <c r="D122" s="69" t="s">
        <v>6487</v>
      </c>
      <c r="E122" s="50" t="s">
        <v>6605</v>
      </c>
      <c r="F122" s="8" t="s">
        <v>6608</v>
      </c>
      <c r="G122" s="11"/>
      <c r="H122" s="11" t="s">
        <v>26</v>
      </c>
      <c r="I122" s="11" t="s">
        <v>26</v>
      </c>
      <c r="J122" s="11" t="s">
        <v>26</v>
      </c>
      <c r="K122" s="11" t="s">
        <v>27</v>
      </c>
      <c r="L122" s="11" t="s">
        <v>339</v>
      </c>
      <c r="M122" s="11" t="s">
        <v>26</v>
      </c>
      <c r="N122" s="11"/>
      <c r="O122" s="11" t="s">
        <v>26</v>
      </c>
    </row>
    <row r="123" spans="1:15" ht="27.95" customHeight="1">
      <c r="A123" s="1">
        <v>115</v>
      </c>
      <c r="B123" s="12">
        <v>1110203794</v>
      </c>
      <c r="C123" s="44" t="s">
        <v>6609</v>
      </c>
      <c r="D123" s="69" t="s">
        <v>6495</v>
      </c>
      <c r="E123" s="50" t="s">
        <v>6610</v>
      </c>
      <c r="F123" s="8" t="s">
        <v>6611</v>
      </c>
      <c r="G123" s="11"/>
      <c r="H123" s="11" t="s">
        <v>26</v>
      </c>
      <c r="I123" s="11" t="s">
        <v>26</v>
      </c>
      <c r="J123" s="11" t="s">
        <v>26</v>
      </c>
      <c r="K123" s="11" t="s">
        <v>27</v>
      </c>
      <c r="L123" s="11" t="s">
        <v>339</v>
      </c>
      <c r="M123" s="11"/>
      <c r="N123" s="11"/>
      <c r="O123" s="203"/>
    </row>
    <row r="124" spans="1:15" ht="27.95" customHeight="1">
      <c r="A124" s="1">
        <v>116</v>
      </c>
      <c r="B124" s="8">
        <v>1110209171</v>
      </c>
      <c r="C124" s="59" t="s">
        <v>6612</v>
      </c>
      <c r="D124" s="18" t="s">
        <v>6613</v>
      </c>
      <c r="E124" s="59" t="s">
        <v>6614</v>
      </c>
      <c r="F124" s="18" t="s">
        <v>6615</v>
      </c>
      <c r="G124" s="18"/>
      <c r="H124" s="18" t="s">
        <v>339</v>
      </c>
      <c r="I124" s="18" t="s">
        <v>339</v>
      </c>
      <c r="J124" s="18" t="s">
        <v>339</v>
      </c>
      <c r="K124" s="18" t="s">
        <v>340</v>
      </c>
      <c r="L124" s="18" t="s">
        <v>339</v>
      </c>
      <c r="M124" s="18"/>
      <c r="N124" s="18"/>
      <c r="O124" s="18" t="s">
        <v>339</v>
      </c>
    </row>
    <row r="125" spans="1:15" ht="27.95" customHeight="1">
      <c r="A125" s="1">
        <v>117</v>
      </c>
      <c r="B125" s="12">
        <v>1110206474</v>
      </c>
      <c r="C125" s="44" t="s">
        <v>6616</v>
      </c>
      <c r="D125" s="69" t="s">
        <v>6580</v>
      </c>
      <c r="E125" s="50" t="s">
        <v>6617</v>
      </c>
      <c r="F125" s="216" t="s">
        <v>6618</v>
      </c>
      <c r="G125" s="11"/>
      <c r="H125" s="11" t="s">
        <v>26</v>
      </c>
      <c r="I125" s="11" t="s">
        <v>26</v>
      </c>
      <c r="J125" s="11" t="s">
        <v>26</v>
      </c>
      <c r="K125" s="11" t="s">
        <v>27</v>
      </c>
      <c r="L125" s="11" t="s">
        <v>339</v>
      </c>
      <c r="M125" s="11" t="s">
        <v>26</v>
      </c>
      <c r="N125" s="11"/>
      <c r="O125" s="11" t="s">
        <v>26</v>
      </c>
    </row>
    <row r="126" spans="1:15" ht="27.95" customHeight="1">
      <c r="A126" s="1">
        <v>118</v>
      </c>
      <c r="B126" s="12">
        <v>1110209452</v>
      </c>
      <c r="C126" s="44" t="s">
        <v>6619</v>
      </c>
      <c r="D126" s="69" t="s">
        <v>6620</v>
      </c>
      <c r="E126" s="50" t="s">
        <v>6621</v>
      </c>
      <c r="F126" s="216" t="s">
        <v>6622</v>
      </c>
      <c r="G126" s="11"/>
      <c r="H126" s="11" t="s">
        <v>339</v>
      </c>
      <c r="I126" s="11" t="s">
        <v>339</v>
      </c>
      <c r="J126" s="11" t="s">
        <v>339</v>
      </c>
      <c r="K126" s="11" t="s">
        <v>340</v>
      </c>
      <c r="L126" s="11" t="s">
        <v>339</v>
      </c>
      <c r="M126" s="11"/>
      <c r="N126" s="11"/>
      <c r="O126" s="11" t="s">
        <v>339</v>
      </c>
    </row>
    <row r="127" spans="1:15" ht="27.95" customHeight="1">
      <c r="A127" s="1">
        <v>119</v>
      </c>
      <c r="B127" s="12">
        <v>1112000727</v>
      </c>
      <c r="C127" s="44" t="s">
        <v>6623</v>
      </c>
      <c r="D127" s="69" t="s">
        <v>6424</v>
      </c>
      <c r="E127" s="50" t="s">
        <v>6624</v>
      </c>
      <c r="F127" s="8" t="s">
        <v>6625</v>
      </c>
      <c r="G127" s="11"/>
      <c r="H127" s="11" t="s">
        <v>26</v>
      </c>
      <c r="I127" s="11" t="s">
        <v>26</v>
      </c>
      <c r="J127" s="11" t="s">
        <v>26</v>
      </c>
      <c r="K127" s="11" t="s">
        <v>26</v>
      </c>
      <c r="L127" s="11" t="s">
        <v>339</v>
      </c>
      <c r="M127" s="11"/>
      <c r="N127" s="11"/>
      <c r="O127" s="11" t="s">
        <v>26</v>
      </c>
    </row>
    <row r="128" spans="1:15" ht="27.95" customHeight="1">
      <c r="A128" s="1">
        <v>120</v>
      </c>
      <c r="B128" s="8">
        <v>1110207639</v>
      </c>
      <c r="C128" s="44" t="s">
        <v>6626</v>
      </c>
      <c r="D128" s="69" t="s">
        <v>6319</v>
      </c>
      <c r="E128" s="50" t="s">
        <v>6627</v>
      </c>
      <c r="F128" s="8" t="s">
        <v>6628</v>
      </c>
      <c r="G128" s="11"/>
      <c r="H128" s="11" t="s">
        <v>26</v>
      </c>
      <c r="I128" s="11" t="s">
        <v>26</v>
      </c>
      <c r="J128" s="11" t="s">
        <v>26</v>
      </c>
      <c r="K128" s="11" t="s">
        <v>27</v>
      </c>
      <c r="L128" s="11" t="s">
        <v>339</v>
      </c>
      <c r="M128" s="11"/>
      <c r="N128" s="11"/>
      <c r="O128" s="11" t="s">
        <v>26</v>
      </c>
    </row>
    <row r="129" spans="1:15" ht="27.95" customHeight="1">
      <c r="A129" s="1">
        <v>121</v>
      </c>
      <c r="B129" s="12">
        <v>1110205112</v>
      </c>
      <c r="C129" s="44" t="s">
        <v>6629</v>
      </c>
      <c r="D129" s="69" t="s">
        <v>6509</v>
      </c>
      <c r="E129" s="50" t="s">
        <v>6630</v>
      </c>
      <c r="F129" s="8" t="s">
        <v>6631</v>
      </c>
      <c r="G129" s="11"/>
      <c r="H129" s="11" t="s">
        <v>26</v>
      </c>
      <c r="I129" s="11" t="s">
        <v>26</v>
      </c>
      <c r="J129" s="11" t="s">
        <v>26</v>
      </c>
      <c r="K129" s="11" t="s">
        <v>26</v>
      </c>
      <c r="L129" s="11" t="s">
        <v>339</v>
      </c>
      <c r="M129" s="11" t="s">
        <v>26</v>
      </c>
      <c r="N129" s="11" t="s">
        <v>26</v>
      </c>
      <c r="O129" s="11"/>
    </row>
    <row r="130" spans="1:15" ht="27.95" customHeight="1">
      <c r="A130" s="1">
        <v>122</v>
      </c>
      <c r="B130" s="8">
        <v>1110209163</v>
      </c>
      <c r="C130" s="44" t="s">
        <v>6632</v>
      </c>
      <c r="D130" s="11" t="s">
        <v>6633</v>
      </c>
      <c r="E130" s="44" t="s">
        <v>6634</v>
      </c>
      <c r="F130" s="11" t="s">
        <v>6635</v>
      </c>
      <c r="G130" s="11"/>
      <c r="H130" s="11" t="s">
        <v>26</v>
      </c>
      <c r="I130" s="11" t="s">
        <v>26</v>
      </c>
      <c r="J130" s="11" t="s">
        <v>26</v>
      </c>
      <c r="K130" s="11" t="s">
        <v>27</v>
      </c>
      <c r="L130" s="11" t="s">
        <v>340</v>
      </c>
      <c r="M130" s="11"/>
      <c r="N130" s="11"/>
      <c r="O130" s="11" t="s">
        <v>26</v>
      </c>
    </row>
    <row r="131" spans="1:15" ht="27.95" customHeight="1">
      <c r="A131" s="1">
        <v>123</v>
      </c>
      <c r="B131" s="12">
        <v>1110204297</v>
      </c>
      <c r="C131" s="44" t="s">
        <v>6636</v>
      </c>
      <c r="D131" s="69" t="s">
        <v>6202</v>
      </c>
      <c r="E131" s="50" t="s">
        <v>6637</v>
      </c>
      <c r="F131" s="8" t="s">
        <v>6638</v>
      </c>
      <c r="G131" s="11"/>
      <c r="H131" s="11" t="s">
        <v>26</v>
      </c>
      <c r="I131" s="11" t="s">
        <v>26</v>
      </c>
      <c r="J131" s="11" t="s">
        <v>26</v>
      </c>
      <c r="K131" s="11" t="s">
        <v>26</v>
      </c>
      <c r="L131" s="11" t="s">
        <v>339</v>
      </c>
      <c r="M131" s="11"/>
      <c r="N131" s="11"/>
      <c r="O131" s="11" t="s">
        <v>26</v>
      </c>
    </row>
    <row r="132" spans="1:15" ht="27.95" customHeight="1">
      <c r="A132" s="1">
        <v>124</v>
      </c>
      <c r="B132" s="12">
        <v>1110208165</v>
      </c>
      <c r="C132" s="44" t="s">
        <v>6639</v>
      </c>
      <c r="D132" s="69" t="s">
        <v>6640</v>
      </c>
      <c r="E132" s="50" t="s">
        <v>6641</v>
      </c>
      <c r="F132" s="8" t="s">
        <v>6642</v>
      </c>
      <c r="G132" s="11"/>
      <c r="H132" s="11" t="s">
        <v>26</v>
      </c>
      <c r="I132" s="11" t="s">
        <v>26</v>
      </c>
      <c r="J132" s="11" t="s">
        <v>26</v>
      </c>
      <c r="K132" s="11" t="s">
        <v>26</v>
      </c>
      <c r="L132" s="11" t="s">
        <v>340</v>
      </c>
      <c r="M132" s="11"/>
      <c r="N132" s="11"/>
      <c r="O132" s="11" t="s">
        <v>26</v>
      </c>
    </row>
    <row r="133" spans="1:15" ht="27.95" customHeight="1">
      <c r="A133" s="1">
        <v>125</v>
      </c>
      <c r="B133" s="12">
        <v>1110203372</v>
      </c>
      <c r="C133" s="44" t="s">
        <v>6643</v>
      </c>
      <c r="D133" s="69" t="s">
        <v>6211</v>
      </c>
      <c r="E133" s="50" t="s">
        <v>6644</v>
      </c>
      <c r="F133" s="8" t="s">
        <v>6645</v>
      </c>
      <c r="G133" s="11"/>
      <c r="H133" s="11" t="s">
        <v>26</v>
      </c>
      <c r="I133" s="11" t="s">
        <v>26</v>
      </c>
      <c r="J133" s="11" t="s">
        <v>26</v>
      </c>
      <c r="K133" s="11" t="s">
        <v>27</v>
      </c>
      <c r="L133" s="11" t="s">
        <v>339</v>
      </c>
      <c r="M133" s="11"/>
      <c r="N133" s="11"/>
      <c r="O133" s="11" t="s">
        <v>26</v>
      </c>
    </row>
    <row r="134" spans="1:15" ht="27.95" customHeight="1">
      <c r="A134" s="1">
        <v>126</v>
      </c>
      <c r="B134" s="8">
        <v>1110208736</v>
      </c>
      <c r="C134" s="44" t="s">
        <v>6646</v>
      </c>
      <c r="D134" s="11" t="s">
        <v>6647</v>
      </c>
      <c r="E134" s="44" t="s">
        <v>6648</v>
      </c>
      <c r="F134" s="11" t="s">
        <v>6649</v>
      </c>
      <c r="G134" s="11"/>
      <c r="H134" s="11" t="s">
        <v>26</v>
      </c>
      <c r="I134" s="11" t="s">
        <v>26</v>
      </c>
      <c r="J134" s="11" t="s">
        <v>26</v>
      </c>
      <c r="K134" s="11" t="s">
        <v>27</v>
      </c>
      <c r="L134" s="11" t="s">
        <v>339</v>
      </c>
      <c r="M134" s="11"/>
      <c r="N134" s="11"/>
      <c r="O134" s="11" t="s">
        <v>26</v>
      </c>
    </row>
    <row r="135" spans="1:15" ht="27.95" customHeight="1">
      <c r="A135" s="1">
        <v>127</v>
      </c>
      <c r="B135" s="12">
        <v>1110201996</v>
      </c>
      <c r="C135" s="44" t="s">
        <v>6650</v>
      </c>
      <c r="D135" s="69" t="s">
        <v>6491</v>
      </c>
      <c r="E135" s="50" t="s">
        <v>6651</v>
      </c>
      <c r="F135" s="8" t="s">
        <v>6652</v>
      </c>
      <c r="G135" s="11"/>
      <c r="H135" s="11" t="s">
        <v>26</v>
      </c>
      <c r="I135" s="11" t="s">
        <v>26</v>
      </c>
      <c r="J135" s="11" t="s">
        <v>26</v>
      </c>
      <c r="K135" s="11" t="s">
        <v>27</v>
      </c>
      <c r="L135" s="11" t="s">
        <v>339</v>
      </c>
      <c r="M135" s="11"/>
      <c r="N135" s="11"/>
      <c r="O135" s="203"/>
    </row>
    <row r="136" spans="1:15" ht="27.95" customHeight="1">
      <c r="A136" s="1">
        <v>128</v>
      </c>
      <c r="B136" s="12">
        <v>1110208769</v>
      </c>
      <c r="C136" s="44" t="s">
        <v>6653</v>
      </c>
      <c r="D136" s="69" t="s">
        <v>6654</v>
      </c>
      <c r="E136" s="50" t="s">
        <v>6655</v>
      </c>
      <c r="F136" s="8" t="s">
        <v>6656</v>
      </c>
      <c r="G136" s="11"/>
      <c r="H136" s="11" t="s">
        <v>26</v>
      </c>
      <c r="I136" s="11" t="s">
        <v>26</v>
      </c>
      <c r="J136" s="11" t="s">
        <v>26</v>
      </c>
      <c r="K136" s="11" t="s">
        <v>27</v>
      </c>
      <c r="L136" s="11" t="s">
        <v>339</v>
      </c>
      <c r="M136" s="11"/>
      <c r="N136" s="11"/>
      <c r="O136" s="11" t="s">
        <v>26</v>
      </c>
    </row>
    <row r="137" spans="1:15" ht="27.95" customHeight="1">
      <c r="A137" s="1">
        <v>129</v>
      </c>
      <c r="B137" s="12">
        <v>1110206367</v>
      </c>
      <c r="C137" s="44" t="s">
        <v>6657</v>
      </c>
      <c r="D137" s="69" t="s">
        <v>6658</v>
      </c>
      <c r="E137" s="50" t="s">
        <v>6659</v>
      </c>
      <c r="F137" s="8" t="s">
        <v>6660</v>
      </c>
      <c r="G137" s="11"/>
      <c r="H137" s="11" t="s">
        <v>26</v>
      </c>
      <c r="I137" s="11" t="s">
        <v>26</v>
      </c>
      <c r="J137" s="11" t="s">
        <v>26</v>
      </c>
      <c r="K137" s="11" t="s">
        <v>27</v>
      </c>
      <c r="L137" s="11" t="s">
        <v>339</v>
      </c>
      <c r="M137" s="11"/>
      <c r="N137" s="11"/>
      <c r="O137" s="11" t="s">
        <v>26</v>
      </c>
    </row>
    <row r="138" spans="1:15" ht="27.95" customHeight="1">
      <c r="A138" s="1">
        <v>130</v>
      </c>
      <c r="B138" s="12">
        <v>1110204180</v>
      </c>
      <c r="C138" s="44" t="s">
        <v>6661</v>
      </c>
      <c r="D138" s="69" t="s">
        <v>6662</v>
      </c>
      <c r="E138" s="50" t="s">
        <v>6663</v>
      </c>
      <c r="F138" s="8" t="s">
        <v>6664</v>
      </c>
      <c r="G138" s="11"/>
      <c r="H138" s="11" t="s">
        <v>26</v>
      </c>
      <c r="I138" s="11" t="s">
        <v>26</v>
      </c>
      <c r="J138" s="11" t="s">
        <v>26</v>
      </c>
      <c r="K138" s="11" t="s">
        <v>27</v>
      </c>
      <c r="L138" s="11" t="s">
        <v>339</v>
      </c>
      <c r="M138" s="11"/>
      <c r="N138" s="11"/>
      <c r="O138" s="11" t="s">
        <v>26</v>
      </c>
    </row>
    <row r="139" spans="1:15" ht="27.95" customHeight="1">
      <c r="A139" s="1">
        <v>131</v>
      </c>
      <c r="B139" s="12">
        <v>1112000578</v>
      </c>
      <c r="C139" s="44" t="s">
        <v>6665</v>
      </c>
      <c r="D139" s="69" t="s">
        <v>6424</v>
      </c>
      <c r="E139" s="50" t="s">
        <v>6666</v>
      </c>
      <c r="F139" s="8" t="s">
        <v>6667</v>
      </c>
      <c r="G139" s="11"/>
      <c r="H139" s="11" t="s">
        <v>26</v>
      </c>
      <c r="I139" s="11" t="s">
        <v>26</v>
      </c>
      <c r="J139" s="11" t="s">
        <v>26</v>
      </c>
      <c r="K139" s="11" t="s">
        <v>27</v>
      </c>
      <c r="L139" s="11" t="s">
        <v>339</v>
      </c>
      <c r="M139" s="11"/>
      <c r="N139" s="11"/>
      <c r="O139" s="11" t="s">
        <v>26</v>
      </c>
    </row>
    <row r="140" spans="1:15" ht="27.95" customHeight="1">
      <c r="A140" s="1">
        <v>132</v>
      </c>
      <c r="B140" s="8">
        <v>1110209544</v>
      </c>
      <c r="C140" s="325" t="s">
        <v>6668</v>
      </c>
      <c r="D140" s="18" t="s">
        <v>6669</v>
      </c>
      <c r="E140" s="59" t="s">
        <v>6670</v>
      </c>
      <c r="F140" s="18" t="s">
        <v>6671</v>
      </c>
      <c r="G140" s="18"/>
      <c r="H140" s="18" t="s">
        <v>339</v>
      </c>
      <c r="I140" s="18" t="s">
        <v>339</v>
      </c>
      <c r="J140" s="18" t="s">
        <v>339</v>
      </c>
      <c r="K140" s="18" t="s">
        <v>340</v>
      </c>
      <c r="L140" s="18" t="s">
        <v>339</v>
      </c>
      <c r="M140" s="18"/>
      <c r="N140" s="18"/>
      <c r="O140" s="18" t="s">
        <v>339</v>
      </c>
    </row>
    <row r="141" spans="1:15" ht="27.95" customHeight="1">
      <c r="A141" s="1">
        <v>133</v>
      </c>
      <c r="B141" s="12">
        <v>1110205013</v>
      </c>
      <c r="C141" s="44" t="s">
        <v>6672</v>
      </c>
      <c r="D141" s="69" t="s">
        <v>6543</v>
      </c>
      <c r="E141" s="50" t="s">
        <v>6673</v>
      </c>
      <c r="F141" s="8" t="s">
        <v>6674</v>
      </c>
      <c r="G141" s="11"/>
      <c r="H141" s="11" t="s">
        <v>26</v>
      </c>
      <c r="I141" s="11" t="s">
        <v>26</v>
      </c>
      <c r="J141" s="11" t="s">
        <v>26</v>
      </c>
      <c r="K141" s="11" t="s">
        <v>27</v>
      </c>
      <c r="L141" s="11" t="s">
        <v>339</v>
      </c>
      <c r="M141" s="11"/>
      <c r="N141" s="11"/>
      <c r="O141" s="11" t="s">
        <v>26</v>
      </c>
    </row>
    <row r="142" spans="1:15" ht="27.95" customHeight="1">
      <c r="A142" s="1">
        <v>134</v>
      </c>
      <c r="B142" s="8">
        <v>1110209270</v>
      </c>
      <c r="C142" s="50" t="s">
        <v>6675</v>
      </c>
      <c r="D142" s="69" t="s">
        <v>6676</v>
      </c>
      <c r="E142" s="50" t="s">
        <v>6677</v>
      </c>
      <c r="F142" s="8" t="s">
        <v>6678</v>
      </c>
      <c r="G142" s="32"/>
      <c r="H142" s="32" t="s">
        <v>339</v>
      </c>
      <c r="I142" s="32" t="s">
        <v>339</v>
      </c>
      <c r="J142" s="32" t="s">
        <v>339</v>
      </c>
      <c r="K142" s="32" t="s">
        <v>339</v>
      </c>
      <c r="L142" s="11" t="s">
        <v>339</v>
      </c>
      <c r="M142" s="32" t="s">
        <v>339</v>
      </c>
      <c r="N142" s="32"/>
      <c r="O142" s="32" t="s">
        <v>339</v>
      </c>
    </row>
    <row r="143" spans="1:15" ht="27.95" customHeight="1">
      <c r="A143" s="1">
        <v>135</v>
      </c>
      <c r="B143" s="8">
        <v>1110209668</v>
      </c>
      <c r="C143" s="44" t="s">
        <v>6679</v>
      </c>
      <c r="D143" s="69" t="s">
        <v>6654</v>
      </c>
      <c r="E143" s="50" t="s">
        <v>6680</v>
      </c>
      <c r="F143" s="8" t="s">
        <v>6681</v>
      </c>
      <c r="G143" s="11"/>
      <c r="H143" s="11" t="s">
        <v>26</v>
      </c>
      <c r="I143" s="11" t="s">
        <v>26</v>
      </c>
      <c r="J143" s="11" t="s">
        <v>26</v>
      </c>
      <c r="K143" s="11" t="s">
        <v>27</v>
      </c>
      <c r="L143" s="11" t="s">
        <v>339</v>
      </c>
      <c r="M143" s="11"/>
      <c r="N143" s="11"/>
      <c r="O143" s="11" t="s">
        <v>26</v>
      </c>
    </row>
    <row r="144" spans="1:15" ht="27.95" customHeight="1">
      <c r="A144" s="1">
        <v>136</v>
      </c>
      <c r="B144" s="12">
        <v>1110203802</v>
      </c>
      <c r="C144" s="44" t="s">
        <v>6682</v>
      </c>
      <c r="D144" s="69" t="s">
        <v>6487</v>
      </c>
      <c r="E144" s="50" t="s">
        <v>6683</v>
      </c>
      <c r="F144" s="8" t="s">
        <v>6684</v>
      </c>
      <c r="G144" s="11"/>
      <c r="H144" s="11" t="s">
        <v>26</v>
      </c>
      <c r="I144" s="11" t="s">
        <v>26</v>
      </c>
      <c r="J144" s="11" t="s">
        <v>26</v>
      </c>
      <c r="K144" s="11" t="s">
        <v>27</v>
      </c>
      <c r="L144" s="11" t="s">
        <v>62</v>
      </c>
      <c r="M144" s="11"/>
      <c r="N144" s="11"/>
      <c r="O144" s="11" t="s">
        <v>26</v>
      </c>
    </row>
    <row r="145" spans="1:16" ht="27.95" customHeight="1">
      <c r="A145" s="1">
        <v>137</v>
      </c>
      <c r="B145" s="12">
        <v>1110207241</v>
      </c>
      <c r="C145" s="44" t="s">
        <v>6685</v>
      </c>
      <c r="D145" s="69" t="s">
        <v>6256</v>
      </c>
      <c r="E145" s="50" t="s">
        <v>6686</v>
      </c>
      <c r="F145" s="8" t="s">
        <v>6687</v>
      </c>
      <c r="G145" s="11"/>
      <c r="H145" s="11" t="s">
        <v>26</v>
      </c>
      <c r="I145" s="11" t="s">
        <v>26</v>
      </c>
      <c r="J145" s="11" t="s">
        <v>26</v>
      </c>
      <c r="K145" s="11" t="s">
        <v>27</v>
      </c>
      <c r="L145" s="11" t="s">
        <v>1513</v>
      </c>
      <c r="M145" s="11"/>
      <c r="N145" s="11"/>
      <c r="O145" s="11" t="s">
        <v>26</v>
      </c>
    </row>
    <row r="146" spans="1:16" ht="27.95" customHeight="1">
      <c r="A146" s="1">
        <v>138</v>
      </c>
      <c r="B146" s="12">
        <v>1112000321</v>
      </c>
      <c r="C146" s="44" t="s">
        <v>6688</v>
      </c>
      <c r="D146" s="69" t="s">
        <v>6647</v>
      </c>
      <c r="E146" s="50" t="s">
        <v>6689</v>
      </c>
      <c r="F146" s="8" t="s">
        <v>6690</v>
      </c>
      <c r="G146" s="11"/>
      <c r="H146" s="11" t="s">
        <v>26</v>
      </c>
      <c r="I146" s="11" t="s">
        <v>26</v>
      </c>
      <c r="J146" s="11" t="s">
        <v>27</v>
      </c>
      <c r="K146" s="11" t="s">
        <v>27</v>
      </c>
      <c r="L146" s="11" t="s">
        <v>1558</v>
      </c>
      <c r="M146" s="11"/>
      <c r="N146" s="11"/>
      <c r="O146" s="11" t="s">
        <v>26</v>
      </c>
    </row>
    <row r="147" spans="1:16" ht="27.95" customHeight="1">
      <c r="A147" s="1">
        <v>139</v>
      </c>
      <c r="B147" s="8">
        <v>1110209700</v>
      </c>
      <c r="C147" s="50" t="s">
        <v>6691</v>
      </c>
      <c r="D147" s="8" t="s">
        <v>6692</v>
      </c>
      <c r="E147" s="10" t="s">
        <v>6693</v>
      </c>
      <c r="F147" s="8" t="s">
        <v>6694</v>
      </c>
      <c r="G147" s="11"/>
      <c r="H147" s="11" t="s">
        <v>26</v>
      </c>
      <c r="I147" s="11" t="s">
        <v>26</v>
      </c>
      <c r="J147" s="11" t="s">
        <v>26</v>
      </c>
      <c r="K147" s="11" t="s">
        <v>148</v>
      </c>
      <c r="L147" s="11" t="s">
        <v>26</v>
      </c>
      <c r="M147" s="11"/>
      <c r="N147" s="11"/>
      <c r="O147" s="11" t="s">
        <v>26</v>
      </c>
      <c r="P147" s="196"/>
    </row>
    <row r="148" spans="1:16" ht="27.95" customHeight="1">
      <c r="A148" s="1">
        <v>140</v>
      </c>
      <c r="B148" s="8">
        <v>1110209361</v>
      </c>
      <c r="C148" s="125" t="s">
        <v>6695</v>
      </c>
      <c r="D148" s="32" t="s">
        <v>6696</v>
      </c>
      <c r="E148" s="326" t="s">
        <v>6697</v>
      </c>
      <c r="F148" s="32" t="s">
        <v>6698</v>
      </c>
      <c r="G148" s="32"/>
      <c r="H148" s="32" t="s">
        <v>1513</v>
      </c>
      <c r="I148" s="32" t="s">
        <v>62</v>
      </c>
      <c r="J148" s="32" t="s">
        <v>62</v>
      </c>
      <c r="K148" s="32" t="s">
        <v>148</v>
      </c>
      <c r="L148" s="32" t="s">
        <v>6483</v>
      </c>
      <c r="M148" s="32"/>
      <c r="N148" s="32"/>
      <c r="O148" s="70" t="s">
        <v>62</v>
      </c>
    </row>
    <row r="149" spans="1:16" ht="27.95" customHeight="1">
      <c r="A149" s="1">
        <v>141</v>
      </c>
      <c r="B149" s="12">
        <v>1110207274</v>
      </c>
      <c r="C149" s="44" t="s">
        <v>6699</v>
      </c>
      <c r="D149" s="69" t="s">
        <v>6207</v>
      </c>
      <c r="E149" s="50" t="s">
        <v>6700</v>
      </c>
      <c r="F149" s="8" t="s">
        <v>6701</v>
      </c>
      <c r="G149" s="11"/>
      <c r="H149" s="11" t="s">
        <v>26</v>
      </c>
      <c r="I149" s="11" t="s">
        <v>26</v>
      </c>
      <c r="J149" s="11" t="s">
        <v>26</v>
      </c>
      <c r="K149" s="11" t="s">
        <v>27</v>
      </c>
      <c r="L149" s="11" t="s">
        <v>62</v>
      </c>
      <c r="M149" s="11" t="s">
        <v>26</v>
      </c>
      <c r="N149" s="11"/>
      <c r="O149" s="11" t="s">
        <v>26</v>
      </c>
    </row>
    <row r="150" spans="1:16" ht="27.95" customHeight="1">
      <c r="A150" s="1">
        <v>142</v>
      </c>
      <c r="B150" s="12">
        <v>1110204727</v>
      </c>
      <c r="C150" s="44" t="s">
        <v>6702</v>
      </c>
      <c r="D150" s="69" t="s">
        <v>6703</v>
      </c>
      <c r="E150" s="50" t="s">
        <v>6704</v>
      </c>
      <c r="F150" s="8" t="s">
        <v>6705</v>
      </c>
      <c r="G150" s="11"/>
      <c r="H150" s="11" t="s">
        <v>26</v>
      </c>
      <c r="I150" s="11" t="s">
        <v>26</v>
      </c>
      <c r="J150" s="11" t="s">
        <v>26</v>
      </c>
      <c r="K150" s="11" t="s">
        <v>27</v>
      </c>
      <c r="L150" s="11" t="s">
        <v>6706</v>
      </c>
      <c r="M150" s="11"/>
      <c r="N150" s="11"/>
      <c r="O150" s="11" t="s">
        <v>26</v>
      </c>
    </row>
    <row r="151" spans="1:16" ht="27.95" customHeight="1">
      <c r="A151" s="1">
        <v>143</v>
      </c>
      <c r="B151" s="12">
        <v>1110206946</v>
      </c>
      <c r="C151" s="44" t="s">
        <v>6707</v>
      </c>
      <c r="D151" s="69" t="s">
        <v>6708</v>
      </c>
      <c r="E151" s="50" t="s">
        <v>6709</v>
      </c>
      <c r="F151" s="8" t="s">
        <v>6710</v>
      </c>
      <c r="G151" s="11"/>
      <c r="H151" s="11" t="s">
        <v>26</v>
      </c>
      <c r="I151" s="11" t="s">
        <v>26</v>
      </c>
      <c r="J151" s="11" t="s">
        <v>26</v>
      </c>
      <c r="K151" s="11" t="s">
        <v>27</v>
      </c>
      <c r="L151" s="11" t="s">
        <v>62</v>
      </c>
      <c r="M151" s="11"/>
      <c r="N151" s="11"/>
      <c r="O151" s="11" t="s">
        <v>26</v>
      </c>
    </row>
    <row r="152" spans="1:16" ht="27.95" customHeight="1">
      <c r="A152" s="1">
        <v>144</v>
      </c>
      <c r="B152" s="12">
        <v>1110204586</v>
      </c>
      <c r="C152" s="44" t="s">
        <v>6711</v>
      </c>
      <c r="D152" s="69" t="s">
        <v>6234</v>
      </c>
      <c r="E152" s="50" t="s">
        <v>6712</v>
      </c>
      <c r="F152" s="8" t="s">
        <v>6713</v>
      </c>
      <c r="G152" s="11"/>
      <c r="H152" s="11" t="s">
        <v>26</v>
      </c>
      <c r="I152" s="11" t="s">
        <v>26</v>
      </c>
      <c r="J152" s="11" t="s">
        <v>26</v>
      </c>
      <c r="K152" s="11" t="s">
        <v>27</v>
      </c>
      <c r="L152" s="11" t="s">
        <v>62</v>
      </c>
      <c r="M152" s="11"/>
      <c r="N152" s="11"/>
      <c r="O152" s="11" t="s">
        <v>26</v>
      </c>
    </row>
    <row r="153" spans="1:16" ht="27.95" customHeight="1">
      <c r="A153" s="1">
        <v>145</v>
      </c>
      <c r="B153" s="8">
        <v>1110205773</v>
      </c>
      <c r="C153" s="50" t="s">
        <v>6714</v>
      </c>
      <c r="D153" s="69" t="s">
        <v>6387</v>
      </c>
      <c r="E153" s="50" t="s">
        <v>6715</v>
      </c>
      <c r="F153" s="8" t="s">
        <v>6716</v>
      </c>
      <c r="G153" s="11"/>
      <c r="H153" s="11" t="s">
        <v>26</v>
      </c>
      <c r="I153" s="11" t="s">
        <v>26</v>
      </c>
      <c r="J153" s="11" t="s">
        <v>27</v>
      </c>
      <c r="K153" s="11" t="s">
        <v>27</v>
      </c>
      <c r="L153" s="11" t="s">
        <v>6483</v>
      </c>
      <c r="M153" s="11"/>
      <c r="N153" s="11"/>
      <c r="O153" s="11" t="s">
        <v>26</v>
      </c>
    </row>
    <row r="155" spans="1:16">
      <c r="B155" s="1" t="s">
        <v>125</v>
      </c>
    </row>
    <row r="156" spans="1:16">
      <c r="B156" s="1" t="s">
        <v>126</v>
      </c>
    </row>
    <row r="157" spans="1:16">
      <c r="B157" s="1" t="s">
        <v>127</v>
      </c>
    </row>
    <row r="158" spans="1:16">
      <c r="B158" s="1" t="s">
        <v>128</v>
      </c>
    </row>
    <row r="159" spans="1:16">
      <c r="B159" s="1" t="s">
        <v>129</v>
      </c>
    </row>
    <row r="160" spans="1:16">
      <c r="B160" s="1" t="s">
        <v>130</v>
      </c>
    </row>
  </sheetData>
  <mergeCells count="16">
    <mergeCell ref="K1:N1"/>
    <mergeCell ref="H3:K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 right="0" top="0.15748031496062992" bottom="0.35433070866141736" header="0.31496062992125984" footer="0.31496062992125984"/>
  <pageSetup paperSize="9" scale="67" orientation="portrait"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64"/>
  <sheetViews>
    <sheetView zoomScaleNormal="100" zoomScaleSheetLayoutView="75" workbookViewId="0"/>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1671</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226</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1672</v>
      </c>
      <c r="M8" s="366"/>
      <c r="N8" s="366"/>
      <c r="O8" s="362"/>
    </row>
    <row r="9" spans="1:15" ht="26.25" customHeight="1">
      <c r="A9" s="1">
        <v>1</v>
      </c>
      <c r="B9" s="8">
        <v>1114901997</v>
      </c>
      <c r="C9" s="9" t="s">
        <v>1673</v>
      </c>
      <c r="D9" s="8" t="s">
        <v>1674</v>
      </c>
      <c r="E9" s="10" t="s">
        <v>1675</v>
      </c>
      <c r="F9" s="8" t="s">
        <v>1676</v>
      </c>
      <c r="G9" s="11"/>
      <c r="H9" s="11" t="s">
        <v>339</v>
      </c>
      <c r="I9" s="11" t="s">
        <v>340</v>
      </c>
      <c r="J9" s="11" t="s">
        <v>340</v>
      </c>
      <c r="K9" s="11" t="s">
        <v>340</v>
      </c>
      <c r="L9" s="11" t="s">
        <v>340</v>
      </c>
      <c r="M9" s="11"/>
      <c r="N9" s="11"/>
      <c r="O9" s="158"/>
    </row>
    <row r="10" spans="1:15" ht="26.25" customHeight="1">
      <c r="A10" s="1">
        <v>2</v>
      </c>
      <c r="B10" s="12">
        <v>1114901690</v>
      </c>
      <c r="C10" s="9" t="s">
        <v>1677</v>
      </c>
      <c r="D10" s="8" t="s">
        <v>1678</v>
      </c>
      <c r="E10" s="10" t="s">
        <v>1679</v>
      </c>
      <c r="F10" s="8" t="s">
        <v>1680</v>
      </c>
      <c r="G10" s="11"/>
      <c r="H10" s="11" t="s">
        <v>339</v>
      </c>
      <c r="I10" s="11" t="s">
        <v>340</v>
      </c>
      <c r="J10" s="11" t="s">
        <v>340</v>
      </c>
      <c r="K10" s="11" t="s">
        <v>340</v>
      </c>
      <c r="L10" s="11" t="s">
        <v>340</v>
      </c>
      <c r="M10" s="11"/>
      <c r="N10" s="11"/>
      <c r="O10" s="158"/>
    </row>
    <row r="11" spans="1:15" ht="26.25" customHeight="1">
      <c r="A11" s="1">
        <v>3</v>
      </c>
      <c r="B11" s="12">
        <v>1114902045</v>
      </c>
      <c r="C11" s="9" t="s">
        <v>1021</v>
      </c>
      <c r="D11" s="8" t="s">
        <v>1681</v>
      </c>
      <c r="E11" s="10" t="s">
        <v>1682</v>
      </c>
      <c r="F11" s="8" t="s">
        <v>1683</v>
      </c>
      <c r="G11" s="11"/>
      <c r="H11" s="11" t="s">
        <v>339</v>
      </c>
      <c r="I11" s="11" t="s">
        <v>340</v>
      </c>
      <c r="J11" s="11" t="s">
        <v>340</v>
      </c>
      <c r="K11" s="11" t="s">
        <v>340</v>
      </c>
      <c r="L11" s="11" t="s">
        <v>340</v>
      </c>
      <c r="M11" s="11"/>
      <c r="N11" s="11"/>
      <c r="O11" s="158"/>
    </row>
    <row r="12" spans="1:15" ht="26.25" customHeight="1">
      <c r="A12" s="1">
        <v>4</v>
      </c>
      <c r="B12" s="12">
        <v>1114901419</v>
      </c>
      <c r="C12" s="9" t="s">
        <v>1684</v>
      </c>
      <c r="D12" s="8" t="s">
        <v>1674</v>
      </c>
      <c r="E12" s="10" t="s">
        <v>1685</v>
      </c>
      <c r="F12" s="8" t="s">
        <v>1686</v>
      </c>
      <c r="G12" s="11"/>
      <c r="H12" s="11" t="s">
        <v>339</v>
      </c>
      <c r="I12" s="11" t="s">
        <v>340</v>
      </c>
      <c r="J12" s="11" t="s">
        <v>340</v>
      </c>
      <c r="K12" s="11" t="s">
        <v>340</v>
      </c>
      <c r="L12" s="11" t="s">
        <v>340</v>
      </c>
      <c r="M12" s="11"/>
      <c r="N12" s="11"/>
      <c r="O12" s="158"/>
    </row>
    <row r="13" spans="1:15" ht="26.25" customHeight="1">
      <c r="A13" s="1">
        <v>5</v>
      </c>
      <c r="B13" s="12">
        <v>1114901989</v>
      </c>
      <c r="C13" s="9" t="s">
        <v>1687</v>
      </c>
      <c r="D13" s="8" t="s">
        <v>1688</v>
      </c>
      <c r="E13" s="10" t="s">
        <v>1689</v>
      </c>
      <c r="F13" s="8" t="s">
        <v>1690</v>
      </c>
      <c r="G13" s="11"/>
      <c r="H13" s="159" t="s">
        <v>339</v>
      </c>
      <c r="I13" s="70" t="s">
        <v>340</v>
      </c>
      <c r="J13" s="159" t="s">
        <v>340</v>
      </c>
      <c r="K13" s="70" t="s">
        <v>340</v>
      </c>
      <c r="L13" s="70" t="s">
        <v>340</v>
      </c>
      <c r="M13" s="160"/>
      <c r="N13" s="45"/>
      <c r="O13" s="158"/>
    </row>
    <row r="14" spans="1:15" ht="26.25" customHeight="1">
      <c r="A14" s="1">
        <v>6</v>
      </c>
      <c r="B14" s="12">
        <v>1114900858</v>
      </c>
      <c r="C14" s="9" t="s">
        <v>1691</v>
      </c>
      <c r="D14" s="8" t="s">
        <v>1692</v>
      </c>
      <c r="E14" s="10" t="s">
        <v>1693</v>
      </c>
      <c r="F14" s="8" t="s">
        <v>1694</v>
      </c>
      <c r="G14" s="11"/>
      <c r="H14" s="11" t="s">
        <v>339</v>
      </c>
      <c r="I14" s="11" t="s">
        <v>340</v>
      </c>
      <c r="J14" s="11" t="s">
        <v>340</v>
      </c>
      <c r="K14" s="11" t="s">
        <v>340</v>
      </c>
      <c r="L14" s="11" t="s">
        <v>340</v>
      </c>
      <c r="M14" s="11"/>
      <c r="N14" s="11"/>
      <c r="O14" s="158"/>
    </row>
    <row r="15" spans="1:15" ht="26.25" customHeight="1">
      <c r="A15" s="1">
        <v>7</v>
      </c>
      <c r="B15" s="8">
        <v>1114901815</v>
      </c>
      <c r="C15" s="9" t="s">
        <v>1695</v>
      </c>
      <c r="D15" s="8" t="s">
        <v>1696</v>
      </c>
      <c r="E15" s="10" t="s">
        <v>1697</v>
      </c>
      <c r="F15" s="8" t="s">
        <v>1698</v>
      </c>
      <c r="G15" s="11"/>
      <c r="H15" s="11" t="s">
        <v>339</v>
      </c>
      <c r="I15" s="11" t="s">
        <v>340</v>
      </c>
      <c r="J15" s="11" t="s">
        <v>340</v>
      </c>
      <c r="K15" s="11" t="s">
        <v>340</v>
      </c>
      <c r="L15" s="11" t="s">
        <v>340</v>
      </c>
      <c r="M15" s="11"/>
      <c r="N15" s="11"/>
      <c r="O15" s="158"/>
    </row>
    <row r="16" spans="1:15" ht="26.25" customHeight="1">
      <c r="A16" s="1">
        <v>8</v>
      </c>
      <c r="B16" s="12">
        <v>1114901344</v>
      </c>
      <c r="C16" s="9" t="s">
        <v>1174</v>
      </c>
      <c r="D16" s="8" t="s">
        <v>1699</v>
      </c>
      <c r="E16" s="10" t="s">
        <v>1700</v>
      </c>
      <c r="F16" s="8" t="s">
        <v>1701</v>
      </c>
      <c r="G16" s="11"/>
      <c r="H16" s="11" t="s">
        <v>339</v>
      </c>
      <c r="I16" s="11" t="s">
        <v>340</v>
      </c>
      <c r="J16" s="11" t="s">
        <v>340</v>
      </c>
      <c r="K16" s="11" t="s">
        <v>340</v>
      </c>
      <c r="L16" s="11" t="s">
        <v>340</v>
      </c>
      <c r="M16" s="11"/>
      <c r="N16" s="11"/>
      <c r="O16" s="158"/>
    </row>
    <row r="17" spans="1:15" ht="26.25" customHeight="1">
      <c r="A17" s="1">
        <v>9</v>
      </c>
      <c r="B17" s="12">
        <v>1114901807</v>
      </c>
      <c r="C17" s="9" t="s">
        <v>1702</v>
      </c>
      <c r="D17" s="8" t="s">
        <v>1674</v>
      </c>
      <c r="E17" s="10" t="s">
        <v>1703</v>
      </c>
      <c r="F17" s="8" t="s">
        <v>1704</v>
      </c>
      <c r="G17" s="11"/>
      <c r="H17" s="11" t="s">
        <v>339</v>
      </c>
      <c r="I17" s="11" t="s">
        <v>340</v>
      </c>
      <c r="J17" s="11" t="s">
        <v>340</v>
      </c>
      <c r="K17" s="11" t="s">
        <v>340</v>
      </c>
      <c r="L17" s="11" t="s">
        <v>340</v>
      </c>
      <c r="M17" s="11"/>
      <c r="N17" s="11"/>
      <c r="O17" s="158"/>
    </row>
    <row r="18" spans="1:15" ht="26.25" customHeight="1">
      <c r="A18" s="1">
        <v>10</v>
      </c>
      <c r="B18" s="12">
        <v>1114901617</v>
      </c>
      <c r="C18" s="9" t="s">
        <v>1705</v>
      </c>
      <c r="D18" s="8" t="s">
        <v>1706</v>
      </c>
      <c r="E18" s="10" t="s">
        <v>1707</v>
      </c>
      <c r="F18" s="8" t="s">
        <v>1708</v>
      </c>
      <c r="G18" s="11"/>
      <c r="H18" s="11" t="s">
        <v>339</v>
      </c>
      <c r="I18" s="11" t="s">
        <v>340</v>
      </c>
      <c r="J18" s="11" t="s">
        <v>340</v>
      </c>
      <c r="K18" s="11" t="s">
        <v>340</v>
      </c>
      <c r="L18" s="11" t="s">
        <v>340</v>
      </c>
      <c r="M18" s="11"/>
      <c r="N18" s="11"/>
      <c r="O18" s="158"/>
    </row>
    <row r="19" spans="1:15" ht="26.25" customHeight="1">
      <c r="A19" s="1">
        <v>11</v>
      </c>
      <c r="B19" s="12">
        <v>1114901120</v>
      </c>
      <c r="C19" s="9" t="s">
        <v>1709</v>
      </c>
      <c r="D19" s="8" t="s">
        <v>1692</v>
      </c>
      <c r="E19" s="10" t="s">
        <v>1710</v>
      </c>
      <c r="F19" s="8" t="s">
        <v>1711</v>
      </c>
      <c r="G19" s="11"/>
      <c r="H19" s="11" t="s">
        <v>339</v>
      </c>
      <c r="I19" s="11" t="s">
        <v>340</v>
      </c>
      <c r="J19" s="11" t="s">
        <v>340</v>
      </c>
      <c r="K19" s="11" t="s">
        <v>340</v>
      </c>
      <c r="L19" s="11" t="s">
        <v>340</v>
      </c>
      <c r="M19" s="11"/>
      <c r="N19" s="11"/>
      <c r="O19" s="158"/>
    </row>
    <row r="20" spans="1:15" ht="26.25" customHeight="1">
      <c r="A20" s="1">
        <v>12</v>
      </c>
      <c r="B20" s="12">
        <v>1114901872</v>
      </c>
      <c r="C20" s="9" t="s">
        <v>1712</v>
      </c>
      <c r="D20" s="8" t="s">
        <v>1713</v>
      </c>
      <c r="E20" s="10" t="s">
        <v>1714</v>
      </c>
      <c r="F20" s="8" t="s">
        <v>1715</v>
      </c>
      <c r="G20" s="11"/>
      <c r="H20" s="11" t="s">
        <v>339</v>
      </c>
      <c r="I20" s="11" t="s">
        <v>340</v>
      </c>
      <c r="J20" s="11" t="s">
        <v>340</v>
      </c>
      <c r="K20" s="11" t="s">
        <v>340</v>
      </c>
      <c r="L20" s="11" t="s">
        <v>340</v>
      </c>
      <c r="M20" s="11"/>
      <c r="N20" s="11"/>
      <c r="O20" s="158"/>
    </row>
    <row r="21" spans="1:15" ht="26.25" customHeight="1">
      <c r="A21" s="1">
        <v>13</v>
      </c>
      <c r="B21" s="12">
        <v>1114901682</v>
      </c>
      <c r="C21" s="9" t="s">
        <v>1716</v>
      </c>
      <c r="D21" s="8" t="s">
        <v>1717</v>
      </c>
      <c r="E21" s="10" t="s">
        <v>1718</v>
      </c>
      <c r="F21" s="8" t="s">
        <v>1719</v>
      </c>
      <c r="G21" s="11"/>
      <c r="H21" s="11" t="s">
        <v>339</v>
      </c>
      <c r="I21" s="11" t="s">
        <v>340</v>
      </c>
      <c r="J21" s="11" t="s">
        <v>340</v>
      </c>
      <c r="K21" s="11" t="s">
        <v>340</v>
      </c>
      <c r="L21" s="11" t="s">
        <v>340</v>
      </c>
      <c r="M21" s="11"/>
      <c r="N21" s="11"/>
      <c r="O21" s="158"/>
    </row>
    <row r="22" spans="1:15" ht="26.25" customHeight="1">
      <c r="A22" s="1">
        <v>14</v>
      </c>
      <c r="B22" s="12">
        <v>1114901310</v>
      </c>
      <c r="C22" s="9" t="s">
        <v>1720</v>
      </c>
      <c r="D22" s="8" t="s">
        <v>1721</v>
      </c>
      <c r="E22" s="10" t="s">
        <v>1722</v>
      </c>
      <c r="F22" s="8" t="s">
        <v>1723</v>
      </c>
      <c r="G22" s="11"/>
      <c r="H22" s="11" t="s">
        <v>339</v>
      </c>
      <c r="I22" s="11" t="s">
        <v>340</v>
      </c>
      <c r="J22" s="11" t="s">
        <v>340</v>
      </c>
      <c r="K22" s="11" t="s">
        <v>340</v>
      </c>
      <c r="L22" s="11" t="s">
        <v>340</v>
      </c>
      <c r="M22" s="11"/>
      <c r="N22" s="11"/>
      <c r="O22" s="158"/>
    </row>
    <row r="23" spans="1:15" ht="26.25" customHeight="1">
      <c r="A23" s="1">
        <v>15</v>
      </c>
      <c r="B23" s="12">
        <v>1114901781</v>
      </c>
      <c r="C23" s="9" t="s">
        <v>1724</v>
      </c>
      <c r="D23" s="8" t="s">
        <v>1725</v>
      </c>
      <c r="E23" s="10" t="s">
        <v>1726</v>
      </c>
      <c r="F23" s="8" t="s">
        <v>1727</v>
      </c>
      <c r="G23" s="11"/>
      <c r="H23" s="11" t="s">
        <v>339</v>
      </c>
      <c r="I23" s="11" t="s">
        <v>340</v>
      </c>
      <c r="J23" s="11" t="s">
        <v>340</v>
      </c>
      <c r="K23" s="11" t="s">
        <v>340</v>
      </c>
      <c r="L23" s="11" t="s">
        <v>340</v>
      </c>
      <c r="M23" s="11"/>
      <c r="N23" s="11"/>
      <c r="O23" s="158"/>
    </row>
    <row r="24" spans="1:15" ht="26.25" customHeight="1">
      <c r="A24" s="1">
        <v>16</v>
      </c>
      <c r="B24" s="12">
        <v>1114902011</v>
      </c>
      <c r="C24" s="9" t="s">
        <v>1728</v>
      </c>
      <c r="D24" s="8" t="s">
        <v>1699</v>
      </c>
      <c r="E24" s="10" t="s">
        <v>1729</v>
      </c>
      <c r="F24" s="8" t="s">
        <v>1730</v>
      </c>
      <c r="G24" s="11"/>
      <c r="H24" s="11" t="s">
        <v>339</v>
      </c>
      <c r="I24" s="11" t="s">
        <v>340</v>
      </c>
      <c r="J24" s="11" t="s">
        <v>340</v>
      </c>
      <c r="K24" s="11" t="s">
        <v>340</v>
      </c>
      <c r="L24" s="11" t="s">
        <v>340</v>
      </c>
      <c r="M24" s="11"/>
      <c r="N24" s="11"/>
      <c r="O24" s="158"/>
    </row>
    <row r="25" spans="1:15" ht="26.25" customHeight="1">
      <c r="A25" s="1">
        <v>17</v>
      </c>
      <c r="B25" s="12">
        <v>1114901252</v>
      </c>
      <c r="C25" s="9" t="s">
        <v>1731</v>
      </c>
      <c r="D25" s="8" t="s">
        <v>1696</v>
      </c>
      <c r="E25" s="10" t="s">
        <v>1732</v>
      </c>
      <c r="F25" s="8" t="s">
        <v>1733</v>
      </c>
      <c r="G25" s="11"/>
      <c r="H25" s="11" t="s">
        <v>339</v>
      </c>
      <c r="I25" s="11" t="s">
        <v>340</v>
      </c>
      <c r="J25" s="11" t="s">
        <v>340</v>
      </c>
      <c r="K25" s="11" t="s">
        <v>340</v>
      </c>
      <c r="L25" s="11" t="s">
        <v>340</v>
      </c>
      <c r="M25" s="11"/>
      <c r="N25" s="11"/>
      <c r="O25" s="158"/>
    </row>
    <row r="26" spans="1:15" ht="26.25" customHeight="1">
      <c r="A26" s="1">
        <v>18</v>
      </c>
      <c r="B26" s="12">
        <v>1114902060</v>
      </c>
      <c r="C26" s="9" t="s">
        <v>1734</v>
      </c>
      <c r="D26" s="8" t="s">
        <v>1735</v>
      </c>
      <c r="E26" s="10" t="s">
        <v>1736</v>
      </c>
      <c r="F26" s="8" t="s">
        <v>1737</v>
      </c>
      <c r="G26" s="11"/>
      <c r="H26" s="11" t="s">
        <v>339</v>
      </c>
      <c r="I26" s="11" t="s">
        <v>340</v>
      </c>
      <c r="J26" s="11" t="s">
        <v>340</v>
      </c>
      <c r="K26" s="11" t="s">
        <v>340</v>
      </c>
      <c r="L26" s="11" t="s">
        <v>340</v>
      </c>
      <c r="M26" s="11"/>
      <c r="N26" s="11"/>
      <c r="O26" s="158"/>
    </row>
    <row r="27" spans="1:15" ht="26.25" customHeight="1">
      <c r="A27" s="1">
        <v>19</v>
      </c>
      <c r="B27" s="12">
        <v>1114901054</v>
      </c>
      <c r="C27" s="9" t="s">
        <v>1738</v>
      </c>
      <c r="D27" s="8" t="s">
        <v>1735</v>
      </c>
      <c r="E27" s="10" t="s">
        <v>1739</v>
      </c>
      <c r="F27" s="8" t="s">
        <v>1740</v>
      </c>
      <c r="G27" s="11"/>
      <c r="H27" s="11" t="s">
        <v>339</v>
      </c>
      <c r="I27" s="11" t="s">
        <v>340</v>
      </c>
      <c r="J27" s="11" t="s">
        <v>340</v>
      </c>
      <c r="K27" s="11" t="s">
        <v>340</v>
      </c>
      <c r="L27" s="11" t="s">
        <v>340</v>
      </c>
      <c r="M27" s="11"/>
      <c r="N27" s="11"/>
      <c r="O27" s="158"/>
    </row>
    <row r="28" spans="1:15" ht="26.25" customHeight="1">
      <c r="A28" s="1">
        <v>20</v>
      </c>
      <c r="B28" s="12">
        <v>1114901393</v>
      </c>
      <c r="C28" s="9" t="s">
        <v>1741</v>
      </c>
      <c r="D28" s="8" t="s">
        <v>1725</v>
      </c>
      <c r="E28" s="10" t="s">
        <v>1742</v>
      </c>
      <c r="F28" s="8" t="s">
        <v>1743</v>
      </c>
      <c r="G28" s="11"/>
      <c r="H28" s="11" t="s">
        <v>339</v>
      </c>
      <c r="I28" s="11" t="s">
        <v>340</v>
      </c>
      <c r="J28" s="11" t="s">
        <v>340</v>
      </c>
      <c r="K28" s="11" t="s">
        <v>340</v>
      </c>
      <c r="L28" s="11" t="s">
        <v>340</v>
      </c>
      <c r="M28" s="11"/>
      <c r="N28" s="11"/>
      <c r="O28" s="158"/>
    </row>
    <row r="29" spans="1:15" ht="26.25" customHeight="1">
      <c r="A29" s="1">
        <v>21</v>
      </c>
      <c r="B29" s="12">
        <v>1114901716</v>
      </c>
      <c r="C29" s="9" t="s">
        <v>1744</v>
      </c>
      <c r="D29" s="8" t="s">
        <v>1745</v>
      </c>
      <c r="E29" s="10" t="s">
        <v>1746</v>
      </c>
      <c r="F29" s="8" t="s">
        <v>1747</v>
      </c>
      <c r="G29" s="11"/>
      <c r="H29" s="11" t="s">
        <v>339</v>
      </c>
      <c r="I29" s="11" t="s">
        <v>340</v>
      </c>
      <c r="J29" s="11" t="s">
        <v>340</v>
      </c>
      <c r="K29" s="11" t="s">
        <v>340</v>
      </c>
      <c r="L29" s="11" t="s">
        <v>340</v>
      </c>
      <c r="M29" s="11"/>
      <c r="N29" s="11"/>
      <c r="O29" s="158"/>
    </row>
    <row r="30" spans="1:15" ht="26.25" customHeight="1">
      <c r="A30" s="1">
        <v>22</v>
      </c>
      <c r="B30" s="8">
        <v>1114901302</v>
      </c>
      <c r="C30" s="9" t="s">
        <v>1748</v>
      </c>
      <c r="D30" s="8" t="s">
        <v>1725</v>
      </c>
      <c r="E30" s="9" t="s">
        <v>1749</v>
      </c>
      <c r="F30" s="8" t="s">
        <v>1750</v>
      </c>
      <c r="G30" s="11"/>
      <c r="H30" s="11" t="s">
        <v>339</v>
      </c>
      <c r="I30" s="11" t="s">
        <v>340</v>
      </c>
      <c r="J30" s="11" t="s">
        <v>340</v>
      </c>
      <c r="K30" s="11" t="s">
        <v>340</v>
      </c>
      <c r="L30" s="11" t="s">
        <v>340</v>
      </c>
      <c r="M30" s="69"/>
      <c r="N30" s="69"/>
      <c r="O30" s="158"/>
    </row>
    <row r="31" spans="1:15" ht="26.25" customHeight="1">
      <c r="A31" s="1">
        <v>23</v>
      </c>
      <c r="B31" s="12">
        <v>1114902003</v>
      </c>
      <c r="C31" s="9" t="s">
        <v>1751</v>
      </c>
      <c r="D31" s="8" t="s">
        <v>1752</v>
      </c>
      <c r="E31" s="10" t="s">
        <v>1753</v>
      </c>
      <c r="F31" s="8" t="s">
        <v>1754</v>
      </c>
      <c r="G31" s="11"/>
      <c r="H31" s="11" t="s">
        <v>339</v>
      </c>
      <c r="I31" s="11" t="s">
        <v>340</v>
      </c>
      <c r="J31" s="11" t="s">
        <v>340</v>
      </c>
      <c r="K31" s="11" t="s">
        <v>340</v>
      </c>
      <c r="L31" s="11" t="s">
        <v>340</v>
      </c>
      <c r="M31" s="11"/>
      <c r="N31" s="11"/>
      <c r="O31" s="158"/>
    </row>
    <row r="32" spans="1:15" ht="26.25" customHeight="1">
      <c r="A32" s="1">
        <v>24</v>
      </c>
      <c r="B32" s="8">
        <v>1114901591</v>
      </c>
      <c r="C32" s="9" t="s">
        <v>1755</v>
      </c>
      <c r="D32" s="8" t="s">
        <v>1735</v>
      </c>
      <c r="E32" s="10" t="s">
        <v>1756</v>
      </c>
      <c r="F32" s="8" t="s">
        <v>1757</v>
      </c>
      <c r="G32" s="11"/>
      <c r="H32" s="11" t="s">
        <v>339</v>
      </c>
      <c r="I32" s="11" t="s">
        <v>340</v>
      </c>
      <c r="J32" s="11" t="s">
        <v>340</v>
      </c>
      <c r="K32" s="11" t="s">
        <v>340</v>
      </c>
      <c r="L32" s="11" t="s">
        <v>340</v>
      </c>
      <c r="M32" s="11"/>
      <c r="N32" s="11"/>
      <c r="O32" s="158"/>
    </row>
    <row r="33" spans="1:15" ht="26.25" customHeight="1">
      <c r="A33" s="1">
        <v>25</v>
      </c>
      <c r="B33" s="12">
        <v>1114902037</v>
      </c>
      <c r="C33" s="9" t="s">
        <v>1758</v>
      </c>
      <c r="D33" s="13" t="s">
        <v>1759</v>
      </c>
      <c r="E33" s="14" t="s">
        <v>1760</v>
      </c>
      <c r="F33" s="13" t="s">
        <v>1761</v>
      </c>
      <c r="G33" s="11"/>
      <c r="H33" s="11" t="s">
        <v>339</v>
      </c>
      <c r="I33" s="11" t="s">
        <v>340</v>
      </c>
      <c r="J33" s="11" t="s">
        <v>340</v>
      </c>
      <c r="K33" s="11" t="s">
        <v>340</v>
      </c>
      <c r="L33" s="11" t="s">
        <v>340</v>
      </c>
      <c r="M33" s="11"/>
      <c r="N33" s="11"/>
      <c r="O33" s="158"/>
    </row>
    <row r="34" spans="1:15" ht="26.25" customHeight="1">
      <c r="A34" s="1">
        <v>26</v>
      </c>
      <c r="B34" s="8">
        <v>1114901765</v>
      </c>
      <c r="C34" s="10" t="s">
        <v>1758</v>
      </c>
      <c r="D34" s="8" t="s">
        <v>1762</v>
      </c>
      <c r="E34" s="10" t="s">
        <v>1763</v>
      </c>
      <c r="F34" s="8" t="s">
        <v>1764</v>
      </c>
      <c r="G34" s="11"/>
      <c r="H34" s="11" t="s">
        <v>339</v>
      </c>
      <c r="I34" s="11" t="s">
        <v>340</v>
      </c>
      <c r="J34" s="11" t="s">
        <v>340</v>
      </c>
      <c r="K34" s="11" t="s">
        <v>340</v>
      </c>
      <c r="L34" s="11" t="s">
        <v>340</v>
      </c>
      <c r="M34" s="11"/>
      <c r="N34" s="11"/>
      <c r="O34" s="158"/>
    </row>
    <row r="35" spans="1:15" ht="26.25" customHeight="1">
      <c r="A35" s="1">
        <v>27</v>
      </c>
      <c r="B35" s="12">
        <v>1114900445</v>
      </c>
      <c r="C35" s="9" t="s">
        <v>1765</v>
      </c>
      <c r="D35" s="8" t="s">
        <v>1713</v>
      </c>
      <c r="E35" s="10" t="s">
        <v>1766</v>
      </c>
      <c r="F35" s="8" t="s">
        <v>1767</v>
      </c>
      <c r="G35" s="11"/>
      <c r="H35" s="11" t="s">
        <v>339</v>
      </c>
      <c r="I35" s="11" t="s">
        <v>340</v>
      </c>
      <c r="J35" s="11" t="s">
        <v>340</v>
      </c>
      <c r="K35" s="11" t="s">
        <v>340</v>
      </c>
      <c r="L35" s="11" t="s">
        <v>340</v>
      </c>
      <c r="M35" s="11"/>
      <c r="N35" s="11"/>
      <c r="O35" s="158"/>
    </row>
    <row r="36" spans="1:15" ht="26.25" customHeight="1">
      <c r="A36" s="1">
        <v>28</v>
      </c>
      <c r="B36" s="12">
        <v>1114901187</v>
      </c>
      <c r="C36" s="9" t="s">
        <v>1768</v>
      </c>
      <c r="D36" s="8" t="s">
        <v>1692</v>
      </c>
      <c r="E36" s="10" t="s">
        <v>1769</v>
      </c>
      <c r="F36" s="8" t="s">
        <v>1770</v>
      </c>
      <c r="G36" s="11"/>
      <c r="H36" s="11" t="s">
        <v>339</v>
      </c>
      <c r="I36" s="11" t="s">
        <v>340</v>
      </c>
      <c r="J36" s="11" t="s">
        <v>340</v>
      </c>
      <c r="K36" s="11" t="s">
        <v>340</v>
      </c>
      <c r="L36" s="11" t="s">
        <v>340</v>
      </c>
      <c r="M36" s="161"/>
      <c r="N36" s="161"/>
      <c r="O36" s="158"/>
    </row>
    <row r="37" spans="1:15" ht="26.25" customHeight="1">
      <c r="A37" s="1">
        <v>29</v>
      </c>
      <c r="B37" s="12">
        <v>1114901633</v>
      </c>
      <c r="C37" s="9" t="s">
        <v>1771</v>
      </c>
      <c r="D37" s="8" t="s">
        <v>1696</v>
      </c>
      <c r="E37" s="10" t="s">
        <v>1772</v>
      </c>
      <c r="F37" s="8" t="s">
        <v>1773</v>
      </c>
      <c r="G37" s="11"/>
      <c r="H37" s="11" t="s">
        <v>339</v>
      </c>
      <c r="I37" s="11" t="s">
        <v>340</v>
      </c>
      <c r="J37" s="11" t="s">
        <v>340</v>
      </c>
      <c r="K37" s="11" t="s">
        <v>340</v>
      </c>
      <c r="L37" s="11" t="s">
        <v>340</v>
      </c>
      <c r="M37" s="161"/>
      <c r="N37" s="161"/>
      <c r="O37" s="158"/>
    </row>
    <row r="38" spans="1:15" ht="26.25" customHeight="1">
      <c r="A38" s="1">
        <v>30</v>
      </c>
      <c r="B38" s="8">
        <v>1114901823</v>
      </c>
      <c r="C38" s="35" t="s">
        <v>1774</v>
      </c>
      <c r="D38" s="36" t="s">
        <v>1775</v>
      </c>
      <c r="E38" s="35" t="s">
        <v>1776</v>
      </c>
      <c r="F38" s="36" t="s">
        <v>1777</v>
      </c>
      <c r="G38" s="32"/>
      <c r="H38" s="11" t="s">
        <v>339</v>
      </c>
      <c r="I38" s="11" t="s">
        <v>340</v>
      </c>
      <c r="J38" s="11" t="s">
        <v>340</v>
      </c>
      <c r="K38" s="11" t="s">
        <v>340</v>
      </c>
      <c r="L38" s="11" t="s">
        <v>340</v>
      </c>
      <c r="M38" s="69"/>
      <c r="N38" s="69"/>
      <c r="O38" s="158"/>
    </row>
    <row r="39" spans="1:15" ht="26.25" customHeight="1">
      <c r="A39" s="1">
        <v>31</v>
      </c>
      <c r="B39" s="12">
        <v>1114901443</v>
      </c>
      <c r="C39" s="9" t="s">
        <v>1778</v>
      </c>
      <c r="D39" s="8" t="s">
        <v>1706</v>
      </c>
      <c r="E39" s="10" t="s">
        <v>1779</v>
      </c>
      <c r="F39" s="8" t="s">
        <v>1780</v>
      </c>
      <c r="G39" s="11"/>
      <c r="H39" s="11" t="s">
        <v>339</v>
      </c>
      <c r="I39" s="11" t="s">
        <v>340</v>
      </c>
      <c r="J39" s="11" t="s">
        <v>340</v>
      </c>
      <c r="K39" s="11" t="s">
        <v>340</v>
      </c>
      <c r="L39" s="11" t="s">
        <v>340</v>
      </c>
      <c r="M39" s="69" t="s">
        <v>26</v>
      </c>
      <c r="N39" s="69" t="s">
        <v>26</v>
      </c>
      <c r="O39" s="158"/>
    </row>
    <row r="40" spans="1:15" ht="26.25" customHeight="1">
      <c r="A40" s="1">
        <v>32</v>
      </c>
      <c r="B40" s="12">
        <v>1114901757</v>
      </c>
      <c r="C40" s="9" t="s">
        <v>1781</v>
      </c>
      <c r="D40" s="8" t="s">
        <v>1782</v>
      </c>
      <c r="E40" s="10" t="s">
        <v>1783</v>
      </c>
      <c r="F40" s="8" t="s">
        <v>1784</v>
      </c>
      <c r="G40" s="11"/>
      <c r="H40" s="70" t="s">
        <v>26</v>
      </c>
      <c r="I40" s="70" t="s">
        <v>27</v>
      </c>
      <c r="J40" s="70" t="s">
        <v>27</v>
      </c>
      <c r="K40" s="70" t="s">
        <v>27</v>
      </c>
      <c r="L40" s="70" t="s">
        <v>27</v>
      </c>
      <c r="M40" s="45"/>
      <c r="N40" s="45"/>
      <c r="O40" s="158"/>
    </row>
    <row r="41" spans="1:15" ht="26.25" customHeight="1">
      <c r="A41" s="1">
        <v>33</v>
      </c>
      <c r="B41" s="8">
        <v>1114800926</v>
      </c>
      <c r="C41" s="9" t="s">
        <v>1785</v>
      </c>
      <c r="D41" s="8" t="s">
        <v>1786</v>
      </c>
      <c r="E41" s="10" t="s">
        <v>1787</v>
      </c>
      <c r="F41" s="8" t="s">
        <v>1788</v>
      </c>
      <c r="G41" s="11"/>
      <c r="H41" s="11" t="s">
        <v>339</v>
      </c>
      <c r="I41" s="11" t="s">
        <v>340</v>
      </c>
      <c r="J41" s="11" t="s">
        <v>340</v>
      </c>
      <c r="K41" s="11" t="s">
        <v>340</v>
      </c>
      <c r="L41" s="11" t="s">
        <v>340</v>
      </c>
      <c r="M41" s="11"/>
      <c r="N41" s="11"/>
      <c r="O41" s="158"/>
    </row>
    <row r="42" spans="1:15" ht="26.25" customHeight="1">
      <c r="A42" s="1">
        <v>34</v>
      </c>
      <c r="B42" s="12">
        <v>1114800793</v>
      </c>
      <c r="C42" s="9" t="s">
        <v>1789</v>
      </c>
      <c r="D42" s="8" t="s">
        <v>1786</v>
      </c>
      <c r="E42" s="10" t="s">
        <v>1790</v>
      </c>
      <c r="F42" s="8" t="s">
        <v>1791</v>
      </c>
      <c r="G42" s="11"/>
      <c r="H42" s="11" t="s">
        <v>339</v>
      </c>
      <c r="I42" s="11" t="s">
        <v>340</v>
      </c>
      <c r="J42" s="11" t="s">
        <v>340</v>
      </c>
      <c r="K42" s="11" t="s">
        <v>340</v>
      </c>
      <c r="L42" s="11" t="s">
        <v>340</v>
      </c>
      <c r="M42" s="11"/>
      <c r="N42" s="11"/>
      <c r="O42" s="158"/>
    </row>
    <row r="43" spans="1:15" ht="26.25" customHeight="1">
      <c r="A43" s="1">
        <v>35</v>
      </c>
      <c r="B43" s="12">
        <v>1114800637</v>
      </c>
      <c r="C43" s="9" t="s">
        <v>1792</v>
      </c>
      <c r="D43" s="8" t="s">
        <v>1793</v>
      </c>
      <c r="E43" s="10" t="s">
        <v>1794</v>
      </c>
      <c r="F43" s="8" t="s">
        <v>1795</v>
      </c>
      <c r="G43" s="11"/>
      <c r="H43" s="11" t="s">
        <v>339</v>
      </c>
      <c r="I43" s="11" t="s">
        <v>340</v>
      </c>
      <c r="J43" s="11" t="s">
        <v>340</v>
      </c>
      <c r="K43" s="11" t="s">
        <v>340</v>
      </c>
      <c r="L43" s="11" t="s">
        <v>340</v>
      </c>
      <c r="M43" s="11"/>
      <c r="N43" s="11"/>
      <c r="O43" s="158"/>
    </row>
    <row r="44" spans="1:15" ht="26.25" customHeight="1">
      <c r="A44" s="1">
        <v>36</v>
      </c>
      <c r="B44" s="8">
        <v>1114800975</v>
      </c>
      <c r="C44" s="9" t="s">
        <v>1796</v>
      </c>
      <c r="D44" s="8" t="s">
        <v>1793</v>
      </c>
      <c r="E44" s="10" t="s">
        <v>1797</v>
      </c>
      <c r="F44" s="8" t="s">
        <v>1798</v>
      </c>
      <c r="G44" s="11"/>
      <c r="H44" s="11" t="s">
        <v>339</v>
      </c>
      <c r="I44" s="11" t="s">
        <v>340</v>
      </c>
      <c r="J44" s="11" t="s">
        <v>340</v>
      </c>
      <c r="K44" s="11" t="s">
        <v>340</v>
      </c>
      <c r="L44" s="11" t="s">
        <v>340</v>
      </c>
      <c r="M44" s="11"/>
      <c r="N44" s="11"/>
      <c r="O44" s="158"/>
    </row>
    <row r="45" spans="1:15" ht="26.25" customHeight="1">
      <c r="A45" s="1">
        <v>37</v>
      </c>
      <c r="B45" s="8">
        <v>1114801007</v>
      </c>
      <c r="C45" s="35" t="s">
        <v>1799</v>
      </c>
      <c r="D45" s="36" t="s">
        <v>1786</v>
      </c>
      <c r="E45" s="35" t="s">
        <v>1800</v>
      </c>
      <c r="F45" s="36" t="s">
        <v>1801</v>
      </c>
      <c r="G45" s="32"/>
      <c r="H45" s="11" t="s">
        <v>339</v>
      </c>
      <c r="I45" s="11" t="s">
        <v>340</v>
      </c>
      <c r="J45" s="11" t="s">
        <v>340</v>
      </c>
      <c r="K45" s="11" t="s">
        <v>340</v>
      </c>
      <c r="L45" s="11" t="s">
        <v>340</v>
      </c>
      <c r="M45" s="11"/>
      <c r="N45" s="11"/>
      <c r="O45" s="158"/>
    </row>
    <row r="46" spans="1:15" ht="26.25" customHeight="1">
      <c r="A46" s="1">
        <v>38</v>
      </c>
      <c r="B46" s="12">
        <v>1114800850</v>
      </c>
      <c r="C46" s="9" t="s">
        <v>1802</v>
      </c>
      <c r="D46" s="8" t="s">
        <v>1786</v>
      </c>
      <c r="E46" s="10" t="s">
        <v>1803</v>
      </c>
      <c r="F46" s="8" t="s">
        <v>1804</v>
      </c>
      <c r="G46" s="11"/>
      <c r="H46" s="11" t="s">
        <v>339</v>
      </c>
      <c r="I46" s="11" t="s">
        <v>340</v>
      </c>
      <c r="J46" s="11" t="s">
        <v>340</v>
      </c>
      <c r="K46" s="11" t="s">
        <v>340</v>
      </c>
      <c r="L46" s="11" t="s">
        <v>340</v>
      </c>
      <c r="M46" s="162"/>
      <c r="N46" s="162"/>
      <c r="O46" s="158"/>
    </row>
    <row r="47" spans="1:15" ht="26.25" customHeight="1">
      <c r="A47" s="1">
        <v>39</v>
      </c>
      <c r="B47" s="12">
        <v>1114800728</v>
      </c>
      <c r="C47" s="9" t="s">
        <v>1805</v>
      </c>
      <c r="D47" s="8" t="s">
        <v>1806</v>
      </c>
      <c r="E47" s="10" t="s">
        <v>1807</v>
      </c>
      <c r="F47" s="8" t="s">
        <v>1808</v>
      </c>
      <c r="G47" s="11"/>
      <c r="H47" s="11" t="s">
        <v>339</v>
      </c>
      <c r="I47" s="11" t="s">
        <v>340</v>
      </c>
      <c r="J47" s="11" t="s">
        <v>340</v>
      </c>
      <c r="K47" s="11" t="s">
        <v>340</v>
      </c>
      <c r="L47" s="11" t="s">
        <v>340</v>
      </c>
      <c r="M47" s="11"/>
      <c r="N47" s="11"/>
      <c r="O47" s="158"/>
    </row>
    <row r="48" spans="1:15" ht="26.25" customHeight="1">
      <c r="A48" s="1">
        <v>40</v>
      </c>
      <c r="B48" s="12">
        <v>1114800108</v>
      </c>
      <c r="C48" s="9" t="s">
        <v>1809</v>
      </c>
      <c r="D48" s="163" t="s">
        <v>1806</v>
      </c>
      <c r="E48" s="164" t="s">
        <v>1810</v>
      </c>
      <c r="F48" s="163" t="s">
        <v>1811</v>
      </c>
      <c r="G48" s="11"/>
      <c r="H48" s="11" t="s">
        <v>339</v>
      </c>
      <c r="I48" s="11" t="s">
        <v>340</v>
      </c>
      <c r="J48" s="11" t="s">
        <v>340</v>
      </c>
      <c r="K48" s="11" t="s">
        <v>340</v>
      </c>
      <c r="L48" s="11" t="s">
        <v>340</v>
      </c>
      <c r="M48" s="11"/>
      <c r="N48" s="11"/>
      <c r="O48" s="158"/>
    </row>
    <row r="49" spans="1:15" ht="26.25" customHeight="1">
      <c r="A49" s="1">
        <v>41</v>
      </c>
      <c r="B49" s="8">
        <v>1114800843</v>
      </c>
      <c r="C49" s="10" t="s">
        <v>1812</v>
      </c>
      <c r="D49" s="8" t="s">
        <v>1813</v>
      </c>
      <c r="E49" s="10" t="s">
        <v>1814</v>
      </c>
      <c r="F49" s="8" t="s">
        <v>1815</v>
      </c>
      <c r="G49" s="11"/>
      <c r="H49" s="11" t="s">
        <v>339</v>
      </c>
      <c r="I49" s="11" t="s">
        <v>340</v>
      </c>
      <c r="J49" s="11" t="s">
        <v>340</v>
      </c>
      <c r="K49" s="11" t="s">
        <v>340</v>
      </c>
      <c r="L49" s="11" t="s">
        <v>340</v>
      </c>
      <c r="M49" s="11"/>
      <c r="N49" s="11"/>
      <c r="O49" s="158"/>
    </row>
    <row r="50" spans="1:15" ht="26.25" customHeight="1">
      <c r="A50" s="1">
        <v>42</v>
      </c>
      <c r="B50" s="12">
        <v>1114800785</v>
      </c>
      <c r="C50" s="9" t="s">
        <v>1816</v>
      </c>
      <c r="D50" s="8" t="s">
        <v>1806</v>
      </c>
      <c r="E50" s="10" t="s">
        <v>1817</v>
      </c>
      <c r="F50" s="8" t="s">
        <v>1818</v>
      </c>
      <c r="G50" s="11"/>
      <c r="H50" s="11" t="s">
        <v>339</v>
      </c>
      <c r="I50" s="11" t="s">
        <v>340</v>
      </c>
      <c r="J50" s="11" t="s">
        <v>340</v>
      </c>
      <c r="K50" s="11" t="s">
        <v>340</v>
      </c>
      <c r="L50" s="11" t="s">
        <v>340</v>
      </c>
      <c r="M50" s="11"/>
      <c r="N50" s="11"/>
      <c r="O50" s="158"/>
    </row>
    <row r="51" spans="1:15" ht="26.25" customHeight="1">
      <c r="A51" s="1">
        <v>43</v>
      </c>
      <c r="B51" s="12">
        <v>1114800777</v>
      </c>
      <c r="C51" s="9" t="s">
        <v>1819</v>
      </c>
      <c r="D51" s="8" t="s">
        <v>1820</v>
      </c>
      <c r="E51" s="10" t="s">
        <v>1821</v>
      </c>
      <c r="F51" s="8" t="s">
        <v>1822</v>
      </c>
      <c r="G51" s="11"/>
      <c r="H51" s="11" t="s">
        <v>339</v>
      </c>
      <c r="I51" s="11" t="s">
        <v>340</v>
      </c>
      <c r="J51" s="11" t="s">
        <v>340</v>
      </c>
      <c r="K51" s="11" t="s">
        <v>340</v>
      </c>
      <c r="L51" s="11" t="s">
        <v>340</v>
      </c>
      <c r="M51" s="11"/>
      <c r="N51" s="11"/>
      <c r="O51" s="158"/>
    </row>
    <row r="52" spans="1:15" ht="26.25" customHeight="1">
      <c r="A52" s="1">
        <v>44</v>
      </c>
      <c r="B52" s="8">
        <v>1114800991</v>
      </c>
      <c r="C52" s="35" t="s">
        <v>1823</v>
      </c>
      <c r="D52" s="36" t="s">
        <v>1820</v>
      </c>
      <c r="E52" s="35" t="s">
        <v>1824</v>
      </c>
      <c r="F52" s="36" t="s">
        <v>1825</v>
      </c>
      <c r="G52" s="32"/>
      <c r="H52" s="11" t="s">
        <v>339</v>
      </c>
      <c r="I52" s="11" t="s">
        <v>340</v>
      </c>
      <c r="J52" s="11" t="s">
        <v>340</v>
      </c>
      <c r="K52" s="11" t="s">
        <v>340</v>
      </c>
      <c r="L52" s="11" t="s">
        <v>340</v>
      </c>
      <c r="M52" s="11"/>
      <c r="N52" s="11"/>
      <c r="O52" s="158"/>
    </row>
    <row r="53" spans="1:15" ht="26.25" customHeight="1">
      <c r="A53" s="1">
        <v>45</v>
      </c>
      <c r="B53" s="12">
        <v>1114800421</v>
      </c>
      <c r="C53" s="9" t="s">
        <v>1826</v>
      </c>
      <c r="D53" s="8" t="s">
        <v>1820</v>
      </c>
      <c r="E53" s="10" t="s">
        <v>1827</v>
      </c>
      <c r="F53" s="8" t="s">
        <v>1828</v>
      </c>
      <c r="G53" s="11"/>
      <c r="H53" s="11" t="s">
        <v>339</v>
      </c>
      <c r="I53" s="11" t="s">
        <v>340</v>
      </c>
      <c r="J53" s="11" t="s">
        <v>340</v>
      </c>
      <c r="K53" s="11" t="s">
        <v>340</v>
      </c>
      <c r="L53" s="11" t="s">
        <v>340</v>
      </c>
      <c r="M53" s="11"/>
      <c r="N53" s="11"/>
      <c r="O53" s="158"/>
    </row>
    <row r="54" spans="1:15" ht="26.25" customHeight="1">
      <c r="A54" s="1">
        <v>46</v>
      </c>
      <c r="B54" s="8">
        <v>1114800660</v>
      </c>
      <c r="C54" s="9" t="s">
        <v>1829</v>
      </c>
      <c r="D54" s="8" t="s">
        <v>1830</v>
      </c>
      <c r="E54" s="9" t="s">
        <v>1831</v>
      </c>
      <c r="F54" s="8" t="s">
        <v>1832</v>
      </c>
      <c r="G54" s="11"/>
      <c r="H54" s="11" t="s">
        <v>339</v>
      </c>
      <c r="I54" s="11" t="s">
        <v>340</v>
      </c>
      <c r="J54" s="11" t="s">
        <v>340</v>
      </c>
      <c r="K54" s="11" t="s">
        <v>340</v>
      </c>
      <c r="L54" s="11" t="s">
        <v>340</v>
      </c>
      <c r="M54" s="11"/>
      <c r="N54" s="11"/>
      <c r="O54" s="158"/>
    </row>
    <row r="55" spans="1:15" ht="26.25" customHeight="1">
      <c r="A55" s="1">
        <v>47</v>
      </c>
      <c r="B55" s="8">
        <v>1114800934</v>
      </c>
      <c r="C55" s="9" t="s">
        <v>1833</v>
      </c>
      <c r="D55" s="8" t="s">
        <v>1834</v>
      </c>
      <c r="E55" s="10" t="s">
        <v>1835</v>
      </c>
      <c r="F55" s="8" t="s">
        <v>1836</v>
      </c>
      <c r="G55" s="11"/>
      <c r="H55" s="11" t="s">
        <v>339</v>
      </c>
      <c r="I55" s="11" t="s">
        <v>340</v>
      </c>
      <c r="J55" s="11" t="s">
        <v>340</v>
      </c>
      <c r="K55" s="11" t="s">
        <v>340</v>
      </c>
      <c r="L55" s="11" t="s">
        <v>340</v>
      </c>
      <c r="M55" s="11"/>
      <c r="N55" s="11"/>
      <c r="O55" s="158"/>
    </row>
    <row r="56" spans="1:15" ht="26.25" customHeight="1">
      <c r="A56" s="1">
        <v>48</v>
      </c>
      <c r="B56" s="8">
        <v>1114800967</v>
      </c>
      <c r="C56" s="10" t="s">
        <v>1837</v>
      </c>
      <c r="D56" s="8" t="s">
        <v>1838</v>
      </c>
      <c r="E56" s="10" t="s">
        <v>1839</v>
      </c>
      <c r="F56" s="8" t="s">
        <v>1840</v>
      </c>
      <c r="G56" s="11"/>
      <c r="H56" s="11" t="s">
        <v>339</v>
      </c>
      <c r="I56" s="11" t="s">
        <v>340</v>
      </c>
      <c r="J56" s="11" t="s">
        <v>340</v>
      </c>
      <c r="K56" s="11" t="s">
        <v>340</v>
      </c>
      <c r="L56" s="11" t="s">
        <v>340</v>
      </c>
      <c r="M56" s="11"/>
      <c r="N56" s="11"/>
      <c r="O56" s="158"/>
    </row>
    <row r="57" spans="1:15" ht="26.25" customHeight="1">
      <c r="A57" s="1">
        <v>49</v>
      </c>
      <c r="B57" s="8">
        <v>1114800983</v>
      </c>
      <c r="C57" s="9" t="s">
        <v>1841</v>
      </c>
      <c r="D57" s="8" t="s">
        <v>1842</v>
      </c>
      <c r="E57" s="10" t="s">
        <v>1843</v>
      </c>
      <c r="F57" s="8" t="s">
        <v>1844</v>
      </c>
      <c r="G57" s="11"/>
      <c r="H57" s="11" t="s">
        <v>26</v>
      </c>
      <c r="I57" s="11" t="s">
        <v>340</v>
      </c>
      <c r="J57" s="11" t="s">
        <v>340</v>
      </c>
      <c r="K57" s="11" t="s">
        <v>340</v>
      </c>
      <c r="L57" s="11" t="s">
        <v>340</v>
      </c>
      <c r="M57" s="11"/>
      <c r="N57" s="11"/>
      <c r="O57" s="11"/>
    </row>
    <row r="59" spans="1:15">
      <c r="B59" s="1" t="s">
        <v>125</v>
      </c>
    </row>
    <row r="60" spans="1:15">
      <c r="B60" s="1" t="s">
        <v>126</v>
      </c>
    </row>
    <row r="61" spans="1:15">
      <c r="B61" s="1" t="s">
        <v>127</v>
      </c>
    </row>
    <row r="62" spans="1:15">
      <c r="B62" s="1" t="s">
        <v>128</v>
      </c>
    </row>
    <row r="63" spans="1:15">
      <c r="B63" s="1" t="s">
        <v>129</v>
      </c>
    </row>
    <row r="64" spans="1:15">
      <c r="B64"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39370078740157483" bottom="0.39370078740157483" header="0.51181102362204722" footer="0.51181102362204722"/>
  <pageSetup paperSize="9" scale="67" orientation="portrait"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R71"/>
  <sheetViews>
    <sheetView workbookViewId="0">
      <selection activeCell="B2" sqref="B2:O2"/>
    </sheetView>
  </sheetViews>
  <sheetFormatPr defaultRowHeight="13.5"/>
  <cols>
    <col min="1" max="1" width="3.875" customWidth="1"/>
    <col min="2" max="2" width="11.25" customWidth="1"/>
    <col min="3" max="3" width="16.875" customWidth="1"/>
    <col min="5" max="5" width="17.5" customWidth="1"/>
    <col min="6" max="6" width="11.625" customWidth="1"/>
    <col min="7" max="15" width="4.625" customWidth="1"/>
    <col min="258" max="258" width="11.25" customWidth="1"/>
    <col min="259" max="259" width="16.875" customWidth="1"/>
    <col min="261" max="261" width="17.5" customWidth="1"/>
    <col min="262" max="262" width="11.625" customWidth="1"/>
    <col min="263" max="271" width="4.625" customWidth="1"/>
    <col min="514" max="514" width="11.25" customWidth="1"/>
    <col min="515" max="515" width="16.875" customWidth="1"/>
    <col min="517" max="517" width="17.5" customWidth="1"/>
    <col min="518" max="518" width="11.625" customWidth="1"/>
    <col min="519" max="527" width="4.625" customWidth="1"/>
    <col min="770" max="770" width="11.25" customWidth="1"/>
    <col min="771" max="771" width="16.875" customWidth="1"/>
    <col min="773" max="773" width="17.5" customWidth="1"/>
    <col min="774" max="774" width="11.625" customWidth="1"/>
    <col min="775" max="783" width="4.625" customWidth="1"/>
    <col min="1026" max="1026" width="11.25" customWidth="1"/>
    <col min="1027" max="1027" width="16.875" customWidth="1"/>
    <col min="1029" max="1029" width="17.5" customWidth="1"/>
    <col min="1030" max="1030" width="11.625" customWidth="1"/>
    <col min="1031" max="1039" width="4.625" customWidth="1"/>
    <col min="1282" max="1282" width="11.25" customWidth="1"/>
    <col min="1283" max="1283" width="16.875" customWidth="1"/>
    <col min="1285" max="1285" width="17.5" customWidth="1"/>
    <col min="1286" max="1286" width="11.625" customWidth="1"/>
    <col min="1287" max="1295" width="4.625" customWidth="1"/>
    <col min="1538" max="1538" width="11.25" customWidth="1"/>
    <col min="1539" max="1539" width="16.875" customWidth="1"/>
    <col min="1541" max="1541" width="17.5" customWidth="1"/>
    <col min="1542" max="1542" width="11.625" customWidth="1"/>
    <col min="1543" max="1551" width="4.625" customWidth="1"/>
    <col min="1794" max="1794" width="11.25" customWidth="1"/>
    <col min="1795" max="1795" width="16.875" customWidth="1"/>
    <col min="1797" max="1797" width="17.5" customWidth="1"/>
    <col min="1798" max="1798" width="11.625" customWidth="1"/>
    <col min="1799" max="1807" width="4.625" customWidth="1"/>
    <col min="2050" max="2050" width="11.25" customWidth="1"/>
    <col min="2051" max="2051" width="16.875" customWidth="1"/>
    <col min="2053" max="2053" width="17.5" customWidth="1"/>
    <col min="2054" max="2054" width="11.625" customWidth="1"/>
    <col min="2055" max="2063" width="4.625" customWidth="1"/>
    <col min="2306" max="2306" width="11.25" customWidth="1"/>
    <col min="2307" max="2307" width="16.875" customWidth="1"/>
    <col min="2309" max="2309" width="17.5" customWidth="1"/>
    <col min="2310" max="2310" width="11.625" customWidth="1"/>
    <col min="2311" max="2319" width="4.625" customWidth="1"/>
    <col min="2562" max="2562" width="11.25" customWidth="1"/>
    <col min="2563" max="2563" width="16.875" customWidth="1"/>
    <col min="2565" max="2565" width="17.5" customWidth="1"/>
    <col min="2566" max="2566" width="11.625" customWidth="1"/>
    <col min="2567" max="2575" width="4.625" customWidth="1"/>
    <col min="2818" max="2818" width="11.25" customWidth="1"/>
    <col min="2819" max="2819" width="16.875" customWidth="1"/>
    <col min="2821" max="2821" width="17.5" customWidth="1"/>
    <col min="2822" max="2822" width="11.625" customWidth="1"/>
    <col min="2823" max="2831" width="4.625" customWidth="1"/>
    <col min="3074" max="3074" width="11.25" customWidth="1"/>
    <col min="3075" max="3075" width="16.875" customWidth="1"/>
    <col min="3077" max="3077" width="17.5" customWidth="1"/>
    <col min="3078" max="3078" width="11.625" customWidth="1"/>
    <col min="3079" max="3087" width="4.625" customWidth="1"/>
    <col min="3330" max="3330" width="11.25" customWidth="1"/>
    <col min="3331" max="3331" width="16.875" customWidth="1"/>
    <col min="3333" max="3333" width="17.5" customWidth="1"/>
    <col min="3334" max="3334" width="11.625" customWidth="1"/>
    <col min="3335" max="3343" width="4.625" customWidth="1"/>
    <col min="3586" max="3586" width="11.25" customWidth="1"/>
    <col min="3587" max="3587" width="16.875" customWidth="1"/>
    <col min="3589" max="3589" width="17.5" customWidth="1"/>
    <col min="3590" max="3590" width="11.625" customWidth="1"/>
    <col min="3591" max="3599" width="4.625" customWidth="1"/>
    <col min="3842" max="3842" width="11.25" customWidth="1"/>
    <col min="3843" max="3843" width="16.875" customWidth="1"/>
    <col min="3845" max="3845" width="17.5" customWidth="1"/>
    <col min="3846" max="3846" width="11.625" customWidth="1"/>
    <col min="3847" max="3855" width="4.625" customWidth="1"/>
    <col min="4098" max="4098" width="11.25" customWidth="1"/>
    <col min="4099" max="4099" width="16.875" customWidth="1"/>
    <col min="4101" max="4101" width="17.5" customWidth="1"/>
    <col min="4102" max="4102" width="11.625" customWidth="1"/>
    <col min="4103" max="4111" width="4.625" customWidth="1"/>
    <col min="4354" max="4354" width="11.25" customWidth="1"/>
    <col min="4355" max="4355" width="16.875" customWidth="1"/>
    <col min="4357" max="4357" width="17.5" customWidth="1"/>
    <col min="4358" max="4358" width="11.625" customWidth="1"/>
    <col min="4359" max="4367" width="4.625" customWidth="1"/>
    <col min="4610" max="4610" width="11.25" customWidth="1"/>
    <col min="4611" max="4611" width="16.875" customWidth="1"/>
    <col min="4613" max="4613" width="17.5" customWidth="1"/>
    <col min="4614" max="4614" width="11.625" customWidth="1"/>
    <col min="4615" max="4623" width="4.625" customWidth="1"/>
    <col min="4866" max="4866" width="11.25" customWidth="1"/>
    <col min="4867" max="4867" width="16.875" customWidth="1"/>
    <col min="4869" max="4869" width="17.5" customWidth="1"/>
    <col min="4870" max="4870" width="11.625" customWidth="1"/>
    <col min="4871" max="4879" width="4.625" customWidth="1"/>
    <col min="5122" max="5122" width="11.25" customWidth="1"/>
    <col min="5123" max="5123" width="16.875" customWidth="1"/>
    <col min="5125" max="5125" width="17.5" customWidth="1"/>
    <col min="5126" max="5126" width="11.625" customWidth="1"/>
    <col min="5127" max="5135" width="4.625" customWidth="1"/>
    <col min="5378" max="5378" width="11.25" customWidth="1"/>
    <col min="5379" max="5379" width="16.875" customWidth="1"/>
    <col min="5381" max="5381" width="17.5" customWidth="1"/>
    <col min="5382" max="5382" width="11.625" customWidth="1"/>
    <col min="5383" max="5391" width="4.625" customWidth="1"/>
    <col min="5634" max="5634" width="11.25" customWidth="1"/>
    <col min="5635" max="5635" width="16.875" customWidth="1"/>
    <col min="5637" max="5637" width="17.5" customWidth="1"/>
    <col min="5638" max="5638" width="11.625" customWidth="1"/>
    <col min="5639" max="5647" width="4.625" customWidth="1"/>
    <col min="5890" max="5890" width="11.25" customWidth="1"/>
    <col min="5891" max="5891" width="16.875" customWidth="1"/>
    <col min="5893" max="5893" width="17.5" customWidth="1"/>
    <col min="5894" max="5894" width="11.625" customWidth="1"/>
    <col min="5895" max="5903" width="4.625" customWidth="1"/>
    <col min="6146" max="6146" width="11.25" customWidth="1"/>
    <col min="6147" max="6147" width="16.875" customWidth="1"/>
    <col min="6149" max="6149" width="17.5" customWidth="1"/>
    <col min="6150" max="6150" width="11.625" customWidth="1"/>
    <col min="6151" max="6159" width="4.625" customWidth="1"/>
    <col min="6402" max="6402" width="11.25" customWidth="1"/>
    <col min="6403" max="6403" width="16.875" customWidth="1"/>
    <col min="6405" max="6405" width="17.5" customWidth="1"/>
    <col min="6406" max="6406" width="11.625" customWidth="1"/>
    <col min="6407" max="6415" width="4.625" customWidth="1"/>
    <col min="6658" max="6658" width="11.25" customWidth="1"/>
    <col min="6659" max="6659" width="16.875" customWidth="1"/>
    <col min="6661" max="6661" width="17.5" customWidth="1"/>
    <col min="6662" max="6662" width="11.625" customWidth="1"/>
    <col min="6663" max="6671" width="4.625" customWidth="1"/>
    <col min="6914" max="6914" width="11.25" customWidth="1"/>
    <col min="6915" max="6915" width="16.875" customWidth="1"/>
    <col min="6917" max="6917" width="17.5" customWidth="1"/>
    <col min="6918" max="6918" width="11.625" customWidth="1"/>
    <col min="6919" max="6927" width="4.625" customWidth="1"/>
    <col min="7170" max="7170" width="11.25" customWidth="1"/>
    <col min="7171" max="7171" width="16.875" customWidth="1"/>
    <col min="7173" max="7173" width="17.5" customWidth="1"/>
    <col min="7174" max="7174" width="11.625" customWidth="1"/>
    <col min="7175" max="7183" width="4.625" customWidth="1"/>
    <col min="7426" max="7426" width="11.25" customWidth="1"/>
    <col min="7427" max="7427" width="16.875" customWidth="1"/>
    <col min="7429" max="7429" width="17.5" customWidth="1"/>
    <col min="7430" max="7430" width="11.625" customWidth="1"/>
    <col min="7431" max="7439" width="4.625" customWidth="1"/>
    <col min="7682" max="7682" width="11.25" customWidth="1"/>
    <col min="7683" max="7683" width="16.875" customWidth="1"/>
    <col min="7685" max="7685" width="17.5" customWidth="1"/>
    <col min="7686" max="7686" width="11.625" customWidth="1"/>
    <col min="7687" max="7695" width="4.625" customWidth="1"/>
    <col min="7938" max="7938" width="11.25" customWidth="1"/>
    <col min="7939" max="7939" width="16.875" customWidth="1"/>
    <col min="7941" max="7941" width="17.5" customWidth="1"/>
    <col min="7942" max="7942" width="11.625" customWidth="1"/>
    <col min="7943" max="7951" width="4.625" customWidth="1"/>
    <col min="8194" max="8194" width="11.25" customWidth="1"/>
    <col min="8195" max="8195" width="16.875" customWidth="1"/>
    <col min="8197" max="8197" width="17.5" customWidth="1"/>
    <col min="8198" max="8198" width="11.625" customWidth="1"/>
    <col min="8199" max="8207" width="4.625" customWidth="1"/>
    <col min="8450" max="8450" width="11.25" customWidth="1"/>
    <col min="8451" max="8451" width="16.875" customWidth="1"/>
    <col min="8453" max="8453" width="17.5" customWidth="1"/>
    <col min="8454" max="8454" width="11.625" customWidth="1"/>
    <col min="8455" max="8463" width="4.625" customWidth="1"/>
    <col min="8706" max="8706" width="11.25" customWidth="1"/>
    <col min="8707" max="8707" width="16.875" customWidth="1"/>
    <col min="8709" max="8709" width="17.5" customWidth="1"/>
    <col min="8710" max="8710" width="11.625" customWidth="1"/>
    <col min="8711" max="8719" width="4.625" customWidth="1"/>
    <col min="8962" max="8962" width="11.25" customWidth="1"/>
    <col min="8963" max="8963" width="16.875" customWidth="1"/>
    <col min="8965" max="8965" width="17.5" customWidth="1"/>
    <col min="8966" max="8966" width="11.625" customWidth="1"/>
    <col min="8967" max="8975" width="4.625" customWidth="1"/>
    <col min="9218" max="9218" width="11.25" customWidth="1"/>
    <col min="9219" max="9219" width="16.875" customWidth="1"/>
    <col min="9221" max="9221" width="17.5" customWidth="1"/>
    <col min="9222" max="9222" width="11.625" customWidth="1"/>
    <col min="9223" max="9231" width="4.625" customWidth="1"/>
    <col min="9474" max="9474" width="11.25" customWidth="1"/>
    <col min="9475" max="9475" width="16.875" customWidth="1"/>
    <col min="9477" max="9477" width="17.5" customWidth="1"/>
    <col min="9478" max="9478" width="11.625" customWidth="1"/>
    <col min="9479" max="9487" width="4.625" customWidth="1"/>
    <col min="9730" max="9730" width="11.25" customWidth="1"/>
    <col min="9731" max="9731" width="16.875" customWidth="1"/>
    <col min="9733" max="9733" width="17.5" customWidth="1"/>
    <col min="9734" max="9734" width="11.625" customWidth="1"/>
    <col min="9735" max="9743" width="4.625" customWidth="1"/>
    <col min="9986" max="9986" width="11.25" customWidth="1"/>
    <col min="9987" max="9987" width="16.875" customWidth="1"/>
    <col min="9989" max="9989" width="17.5" customWidth="1"/>
    <col min="9990" max="9990" width="11.625" customWidth="1"/>
    <col min="9991" max="9999" width="4.625" customWidth="1"/>
    <col min="10242" max="10242" width="11.25" customWidth="1"/>
    <col min="10243" max="10243" width="16.875" customWidth="1"/>
    <col min="10245" max="10245" width="17.5" customWidth="1"/>
    <col min="10246" max="10246" width="11.625" customWidth="1"/>
    <col min="10247" max="10255" width="4.625" customWidth="1"/>
    <col min="10498" max="10498" width="11.25" customWidth="1"/>
    <col min="10499" max="10499" width="16.875" customWidth="1"/>
    <col min="10501" max="10501" width="17.5" customWidth="1"/>
    <col min="10502" max="10502" width="11.625" customWidth="1"/>
    <col min="10503" max="10511" width="4.625" customWidth="1"/>
    <col min="10754" max="10754" width="11.25" customWidth="1"/>
    <col min="10755" max="10755" width="16.875" customWidth="1"/>
    <col min="10757" max="10757" width="17.5" customWidth="1"/>
    <col min="10758" max="10758" width="11.625" customWidth="1"/>
    <col min="10759" max="10767" width="4.625" customWidth="1"/>
    <col min="11010" max="11010" width="11.25" customWidth="1"/>
    <col min="11011" max="11011" width="16.875" customWidth="1"/>
    <col min="11013" max="11013" width="17.5" customWidth="1"/>
    <col min="11014" max="11014" width="11.625" customWidth="1"/>
    <col min="11015" max="11023" width="4.625" customWidth="1"/>
    <col min="11266" max="11266" width="11.25" customWidth="1"/>
    <col min="11267" max="11267" width="16.875" customWidth="1"/>
    <col min="11269" max="11269" width="17.5" customWidth="1"/>
    <col min="11270" max="11270" width="11.625" customWidth="1"/>
    <col min="11271" max="11279" width="4.625" customWidth="1"/>
    <col min="11522" max="11522" width="11.25" customWidth="1"/>
    <col min="11523" max="11523" width="16.875" customWidth="1"/>
    <col min="11525" max="11525" width="17.5" customWidth="1"/>
    <col min="11526" max="11526" width="11.625" customWidth="1"/>
    <col min="11527" max="11535" width="4.625" customWidth="1"/>
    <col min="11778" max="11778" width="11.25" customWidth="1"/>
    <col min="11779" max="11779" width="16.875" customWidth="1"/>
    <col min="11781" max="11781" width="17.5" customWidth="1"/>
    <col min="11782" max="11782" width="11.625" customWidth="1"/>
    <col min="11783" max="11791" width="4.625" customWidth="1"/>
    <col min="12034" max="12034" width="11.25" customWidth="1"/>
    <col min="12035" max="12035" width="16.875" customWidth="1"/>
    <col min="12037" max="12037" width="17.5" customWidth="1"/>
    <col min="12038" max="12038" width="11.625" customWidth="1"/>
    <col min="12039" max="12047" width="4.625" customWidth="1"/>
    <col min="12290" max="12290" width="11.25" customWidth="1"/>
    <col min="12291" max="12291" width="16.875" customWidth="1"/>
    <col min="12293" max="12293" width="17.5" customWidth="1"/>
    <col min="12294" max="12294" width="11.625" customWidth="1"/>
    <col min="12295" max="12303" width="4.625" customWidth="1"/>
    <col min="12546" max="12546" width="11.25" customWidth="1"/>
    <col min="12547" max="12547" width="16.875" customWidth="1"/>
    <col min="12549" max="12549" width="17.5" customWidth="1"/>
    <col min="12550" max="12550" width="11.625" customWidth="1"/>
    <col min="12551" max="12559" width="4.625" customWidth="1"/>
    <col min="12802" max="12802" width="11.25" customWidth="1"/>
    <col min="12803" max="12803" width="16.875" customWidth="1"/>
    <col min="12805" max="12805" width="17.5" customWidth="1"/>
    <col min="12806" max="12806" width="11.625" customWidth="1"/>
    <col min="12807" max="12815" width="4.625" customWidth="1"/>
    <col min="13058" max="13058" width="11.25" customWidth="1"/>
    <col min="13059" max="13059" width="16.875" customWidth="1"/>
    <col min="13061" max="13061" width="17.5" customWidth="1"/>
    <col min="13062" max="13062" width="11.625" customWidth="1"/>
    <col min="13063" max="13071" width="4.625" customWidth="1"/>
    <col min="13314" max="13314" width="11.25" customWidth="1"/>
    <col min="13315" max="13315" width="16.875" customWidth="1"/>
    <col min="13317" max="13317" width="17.5" customWidth="1"/>
    <col min="13318" max="13318" width="11.625" customWidth="1"/>
    <col min="13319" max="13327" width="4.625" customWidth="1"/>
    <col min="13570" max="13570" width="11.25" customWidth="1"/>
    <col min="13571" max="13571" width="16.875" customWidth="1"/>
    <col min="13573" max="13573" width="17.5" customWidth="1"/>
    <col min="13574" max="13574" width="11.625" customWidth="1"/>
    <col min="13575" max="13583" width="4.625" customWidth="1"/>
    <col min="13826" max="13826" width="11.25" customWidth="1"/>
    <col min="13827" max="13827" width="16.875" customWidth="1"/>
    <col min="13829" max="13829" width="17.5" customWidth="1"/>
    <col min="13830" max="13830" width="11.625" customWidth="1"/>
    <col min="13831" max="13839" width="4.625" customWidth="1"/>
    <col min="14082" max="14082" width="11.25" customWidth="1"/>
    <col min="14083" max="14083" width="16.875" customWidth="1"/>
    <col min="14085" max="14085" width="17.5" customWidth="1"/>
    <col min="14086" max="14086" width="11.625" customWidth="1"/>
    <col min="14087" max="14095" width="4.625" customWidth="1"/>
    <col min="14338" max="14338" width="11.25" customWidth="1"/>
    <col min="14339" max="14339" width="16.875" customWidth="1"/>
    <col min="14341" max="14341" width="17.5" customWidth="1"/>
    <col min="14342" max="14342" width="11.625" customWidth="1"/>
    <col min="14343" max="14351" width="4.625" customWidth="1"/>
    <col min="14594" max="14594" width="11.25" customWidth="1"/>
    <col min="14595" max="14595" width="16.875" customWidth="1"/>
    <col min="14597" max="14597" width="17.5" customWidth="1"/>
    <col min="14598" max="14598" width="11.625" customWidth="1"/>
    <col min="14599" max="14607" width="4.625" customWidth="1"/>
    <col min="14850" max="14850" width="11.25" customWidth="1"/>
    <col min="14851" max="14851" width="16.875" customWidth="1"/>
    <col min="14853" max="14853" width="17.5" customWidth="1"/>
    <col min="14854" max="14854" width="11.625" customWidth="1"/>
    <col min="14855" max="14863" width="4.625" customWidth="1"/>
    <col min="15106" max="15106" width="11.25" customWidth="1"/>
    <col min="15107" max="15107" width="16.875" customWidth="1"/>
    <col min="15109" max="15109" width="17.5" customWidth="1"/>
    <col min="15110" max="15110" width="11.625" customWidth="1"/>
    <col min="15111" max="15119" width="4.625" customWidth="1"/>
    <col min="15362" max="15362" width="11.25" customWidth="1"/>
    <col min="15363" max="15363" width="16.875" customWidth="1"/>
    <col min="15365" max="15365" width="17.5" customWidth="1"/>
    <col min="15366" max="15366" width="11.625" customWidth="1"/>
    <col min="15367" max="15375" width="4.625" customWidth="1"/>
    <col min="15618" max="15618" width="11.25" customWidth="1"/>
    <col min="15619" max="15619" width="16.875" customWidth="1"/>
    <col min="15621" max="15621" width="17.5" customWidth="1"/>
    <col min="15622" max="15622" width="11.625" customWidth="1"/>
    <col min="15623" max="15631" width="4.625" customWidth="1"/>
    <col min="15874" max="15874" width="11.25" customWidth="1"/>
    <col min="15875" max="15875" width="16.875" customWidth="1"/>
    <col min="15877" max="15877" width="17.5" customWidth="1"/>
    <col min="15878" max="15878" width="11.625" customWidth="1"/>
    <col min="15879" max="15887" width="4.625" customWidth="1"/>
    <col min="16130" max="16130" width="11.25" customWidth="1"/>
    <col min="16131" max="16131" width="16.875" customWidth="1"/>
    <col min="16133" max="16133" width="17.5" customWidth="1"/>
    <col min="16134" max="16134" width="11.625" customWidth="1"/>
    <col min="16135" max="16143" width="4.625" customWidth="1"/>
  </cols>
  <sheetData>
    <row r="1" spans="2:15" s="20" customFormat="1" ht="15.75" customHeight="1"/>
    <row r="2" spans="2:15" s="20" customFormat="1" ht="27.75" customHeight="1">
      <c r="B2" s="436" t="s">
        <v>1613</v>
      </c>
      <c r="C2" s="436"/>
      <c r="D2" s="436"/>
      <c r="E2" s="436"/>
      <c r="F2" s="436"/>
      <c r="G2" s="436"/>
      <c r="H2" s="436"/>
      <c r="I2" s="436"/>
      <c r="J2" s="436"/>
      <c r="K2" s="436"/>
      <c r="L2" s="436"/>
      <c r="M2" s="436"/>
      <c r="N2" s="436"/>
      <c r="O2" s="436"/>
    </row>
    <row r="3" spans="2:15" s="20" customFormat="1" ht="19.5" customHeight="1">
      <c r="G3" s="437" t="s">
        <v>1614</v>
      </c>
      <c r="H3" s="437"/>
      <c r="I3" s="437"/>
      <c r="J3" s="437"/>
      <c r="K3" s="437"/>
      <c r="L3" s="437"/>
      <c r="M3" s="437"/>
      <c r="N3" s="437"/>
      <c r="O3" s="437"/>
    </row>
    <row r="4" spans="2:15" s="20" customFormat="1" ht="15" customHeight="1">
      <c r="B4" s="20" t="s">
        <v>1615</v>
      </c>
      <c r="F4" s="129"/>
    </row>
    <row r="5" spans="2:15" s="23" customFormat="1" ht="15" customHeight="1">
      <c r="B5" s="333"/>
      <c r="C5" s="431" t="s">
        <v>1616</v>
      </c>
      <c r="D5" s="431" t="s">
        <v>1617</v>
      </c>
      <c r="E5" s="431" t="s">
        <v>1618</v>
      </c>
      <c r="F5" s="431" t="s">
        <v>1619</v>
      </c>
      <c r="G5" s="428" t="s">
        <v>1620</v>
      </c>
      <c r="H5" s="430"/>
      <c r="I5" s="430"/>
      <c r="J5" s="430"/>
      <c r="K5" s="430"/>
      <c r="L5" s="430"/>
      <c r="M5" s="430"/>
      <c r="N5" s="429"/>
      <c r="O5" s="334"/>
    </row>
    <row r="6" spans="2:15" s="23" customFormat="1" ht="15" customHeight="1">
      <c r="B6" s="335"/>
      <c r="C6" s="438"/>
      <c r="D6" s="438"/>
      <c r="E6" s="438"/>
      <c r="F6" s="438"/>
      <c r="G6" s="439" t="s">
        <v>1621</v>
      </c>
      <c r="H6" s="440"/>
      <c r="I6" s="440"/>
      <c r="J6" s="440"/>
      <c r="K6" s="440"/>
      <c r="L6" s="441"/>
      <c r="M6" s="439" t="s">
        <v>1622</v>
      </c>
      <c r="N6" s="441"/>
      <c r="O6" s="335" t="s">
        <v>1623</v>
      </c>
    </row>
    <row r="7" spans="2:15" s="23" customFormat="1" ht="15" customHeight="1">
      <c r="B7" s="335" t="s">
        <v>1624</v>
      </c>
      <c r="C7" s="438"/>
      <c r="D7" s="438"/>
      <c r="E7" s="438"/>
      <c r="F7" s="438"/>
      <c r="G7" s="442"/>
      <c r="H7" s="443"/>
      <c r="I7" s="443"/>
      <c r="J7" s="443"/>
      <c r="K7" s="443"/>
      <c r="L7" s="444"/>
      <c r="M7" s="442" t="s">
        <v>1625</v>
      </c>
      <c r="N7" s="444"/>
      <c r="O7" s="335" t="s">
        <v>1626</v>
      </c>
    </row>
    <row r="8" spans="2:15" s="23" customFormat="1" ht="15" customHeight="1">
      <c r="B8" s="335" t="s">
        <v>1627</v>
      </c>
      <c r="C8" s="438"/>
      <c r="D8" s="438"/>
      <c r="E8" s="438"/>
      <c r="F8" s="438"/>
      <c r="G8" s="428" t="s">
        <v>12</v>
      </c>
      <c r="H8" s="429"/>
      <c r="I8" s="428" t="s">
        <v>1628</v>
      </c>
      <c r="J8" s="430"/>
      <c r="K8" s="430"/>
      <c r="L8" s="429"/>
      <c r="M8" s="333" t="s">
        <v>1629</v>
      </c>
      <c r="N8" s="333" t="s">
        <v>1630</v>
      </c>
      <c r="O8" s="335" t="s">
        <v>1631</v>
      </c>
    </row>
    <row r="9" spans="2:15" s="23" customFormat="1" ht="15" customHeight="1">
      <c r="B9" s="336"/>
      <c r="C9" s="438"/>
      <c r="D9" s="438"/>
      <c r="E9" s="438"/>
      <c r="F9" s="438"/>
      <c r="G9" s="333" t="s">
        <v>1632</v>
      </c>
      <c r="H9" s="333" t="s">
        <v>1633</v>
      </c>
      <c r="I9" s="431" t="s">
        <v>18</v>
      </c>
      <c r="J9" s="433" t="s">
        <v>19</v>
      </c>
      <c r="K9" s="431" t="s">
        <v>20</v>
      </c>
      <c r="L9" s="435" t="s">
        <v>1634</v>
      </c>
      <c r="M9" s="335" t="s">
        <v>1635</v>
      </c>
      <c r="N9" s="335" t="s">
        <v>1636</v>
      </c>
      <c r="O9" s="335"/>
    </row>
    <row r="10" spans="2:15" s="23" customFormat="1" ht="15" customHeight="1">
      <c r="B10" s="337"/>
      <c r="C10" s="432"/>
      <c r="D10" s="432"/>
      <c r="E10" s="432"/>
      <c r="F10" s="432"/>
      <c r="G10" s="338" t="s">
        <v>1637</v>
      </c>
      <c r="H10" s="338" t="s">
        <v>1637</v>
      </c>
      <c r="I10" s="432"/>
      <c r="J10" s="434"/>
      <c r="K10" s="432"/>
      <c r="L10" s="432"/>
      <c r="M10" s="338" t="s">
        <v>1638</v>
      </c>
      <c r="N10" s="338" t="s">
        <v>1639</v>
      </c>
      <c r="O10" s="338"/>
    </row>
    <row r="11" spans="2:15" s="23" customFormat="1" ht="25.5" customHeight="1">
      <c r="B11" s="130">
        <v>1120700073</v>
      </c>
      <c r="C11" s="131" t="s">
        <v>1640</v>
      </c>
      <c r="D11" s="130" t="s">
        <v>1641</v>
      </c>
      <c r="E11" s="132" t="s">
        <v>1642</v>
      </c>
      <c r="F11" s="130" t="s">
        <v>1643</v>
      </c>
      <c r="G11" s="130" t="s">
        <v>1644</v>
      </c>
      <c r="H11" s="33"/>
      <c r="I11" s="130" t="s">
        <v>1645</v>
      </c>
      <c r="J11" s="130" t="s">
        <v>62</v>
      </c>
      <c r="K11" s="130" t="s">
        <v>1646</v>
      </c>
      <c r="L11" s="130" t="s">
        <v>1513</v>
      </c>
      <c r="M11" s="33"/>
      <c r="N11" s="33"/>
      <c r="O11" s="33"/>
    </row>
    <row r="12" spans="2:15" s="20" customFormat="1" ht="15" customHeight="1">
      <c r="F12" s="23"/>
    </row>
    <row r="13" spans="2:15" s="20" customFormat="1" ht="15" customHeight="1"/>
    <row r="14" spans="2:15" s="20" customFormat="1" ht="15" customHeight="1"/>
    <row r="15" spans="2:15" s="133" customFormat="1" ht="18" customHeight="1">
      <c r="B15" s="133" t="s">
        <v>1647</v>
      </c>
    </row>
    <row r="16" spans="2:15" s="133" customFormat="1" ht="18" customHeight="1">
      <c r="B16" s="406" t="s">
        <v>1648</v>
      </c>
      <c r="C16" s="407"/>
      <c r="D16" s="407"/>
      <c r="E16" s="407"/>
      <c r="F16" s="407"/>
      <c r="G16" s="134"/>
      <c r="H16" s="406" t="s">
        <v>1649</v>
      </c>
      <c r="I16" s="407"/>
      <c r="J16" s="407"/>
      <c r="K16" s="407"/>
      <c r="L16" s="408"/>
      <c r="M16" s="406" t="s">
        <v>1650</v>
      </c>
      <c r="N16" s="407"/>
      <c r="O16" s="408"/>
    </row>
    <row r="17" spans="2:18" s="133" customFormat="1" ht="18" customHeight="1">
      <c r="B17" s="135" t="s">
        <v>1651</v>
      </c>
      <c r="C17" s="136" t="s">
        <v>1652</v>
      </c>
      <c r="D17" s="137"/>
      <c r="E17" s="137"/>
      <c r="F17" s="137"/>
      <c r="G17" s="138"/>
      <c r="H17" s="409" t="s">
        <v>1653</v>
      </c>
      <c r="I17" s="410"/>
      <c r="J17" s="410"/>
      <c r="K17" s="410"/>
      <c r="L17" s="411"/>
      <c r="M17" s="418" t="s">
        <v>1654</v>
      </c>
      <c r="N17" s="419"/>
      <c r="O17" s="420"/>
    </row>
    <row r="18" spans="2:18" s="133" customFormat="1" ht="18" customHeight="1">
      <c r="B18" s="139" t="s">
        <v>1655</v>
      </c>
      <c r="C18" s="140" t="s">
        <v>1656</v>
      </c>
      <c r="D18" s="141"/>
      <c r="E18" s="141"/>
      <c r="F18" s="141"/>
      <c r="G18" s="142"/>
      <c r="H18" s="412"/>
      <c r="I18" s="413"/>
      <c r="J18" s="413"/>
      <c r="K18" s="413"/>
      <c r="L18" s="414"/>
      <c r="M18" s="421"/>
      <c r="N18" s="422"/>
      <c r="O18" s="423"/>
      <c r="Q18" s="143"/>
      <c r="R18" s="143"/>
    </row>
    <row r="19" spans="2:18" s="133" customFormat="1" ht="18" customHeight="1">
      <c r="B19" s="139" t="s">
        <v>1657</v>
      </c>
      <c r="C19" s="140" t="s">
        <v>1658</v>
      </c>
      <c r="D19" s="141"/>
      <c r="E19" s="141"/>
      <c r="F19" s="141"/>
      <c r="G19" s="142"/>
      <c r="H19" s="412"/>
      <c r="I19" s="413"/>
      <c r="J19" s="413"/>
      <c r="K19" s="413"/>
      <c r="L19" s="414"/>
      <c r="M19" s="421"/>
      <c r="N19" s="422"/>
      <c r="O19" s="423"/>
    </row>
    <row r="20" spans="2:18" s="133" customFormat="1" ht="18" customHeight="1">
      <c r="B20" s="139" t="s">
        <v>1659</v>
      </c>
      <c r="C20" s="140" t="s">
        <v>1660</v>
      </c>
      <c r="D20" s="144"/>
      <c r="E20" s="144"/>
      <c r="F20" s="143"/>
      <c r="G20" s="142"/>
      <c r="H20" s="412"/>
      <c r="I20" s="413"/>
      <c r="J20" s="413"/>
      <c r="K20" s="413"/>
      <c r="L20" s="414"/>
      <c r="M20" s="421"/>
      <c r="N20" s="422"/>
      <c r="O20" s="423"/>
    </row>
    <row r="21" spans="2:18" s="133" customFormat="1" ht="18" customHeight="1">
      <c r="B21" s="139" t="s">
        <v>1661</v>
      </c>
      <c r="C21" s="140" t="s">
        <v>1662</v>
      </c>
      <c r="D21" s="145"/>
      <c r="E21" s="146"/>
      <c r="F21" s="141"/>
      <c r="G21" s="142"/>
      <c r="H21" s="412"/>
      <c r="I21" s="413"/>
      <c r="J21" s="413"/>
      <c r="K21" s="413"/>
      <c r="L21" s="414"/>
      <c r="M21" s="421"/>
      <c r="N21" s="422"/>
      <c r="O21" s="423"/>
    </row>
    <row r="22" spans="2:18" s="133" customFormat="1" ht="18" customHeight="1">
      <c r="B22" s="139" t="s">
        <v>1663</v>
      </c>
      <c r="C22" s="147" t="s">
        <v>1664</v>
      </c>
      <c r="D22" s="148"/>
      <c r="E22" s="149"/>
      <c r="F22" s="150"/>
      <c r="G22" s="151"/>
      <c r="H22" s="415"/>
      <c r="I22" s="416"/>
      <c r="J22" s="416"/>
      <c r="K22" s="416"/>
      <c r="L22" s="417"/>
      <c r="M22" s="424"/>
      <c r="N22" s="425"/>
      <c r="O22" s="426"/>
    </row>
    <row r="23" spans="2:18" s="133" customFormat="1" ht="18" customHeight="1">
      <c r="B23" s="152" t="s">
        <v>1665</v>
      </c>
    </row>
    <row r="24" spans="2:18" s="133" customFormat="1" ht="18" customHeight="1">
      <c r="B24" s="133" t="s">
        <v>1666</v>
      </c>
    </row>
    <row r="25" spans="2:18" s="133" customFormat="1" ht="18" customHeight="1">
      <c r="B25" s="133" t="s">
        <v>1667</v>
      </c>
    </row>
    <row r="26" spans="2:18" s="133" customFormat="1" ht="18" customHeight="1">
      <c r="B26" s="133" t="s">
        <v>1668</v>
      </c>
    </row>
    <row r="27" spans="2:18" s="20" customFormat="1" ht="18" customHeight="1"/>
    <row r="28" spans="2:18" s="20" customFormat="1" ht="18" customHeight="1">
      <c r="B28" s="427" t="s">
        <v>1669</v>
      </c>
      <c r="C28" s="427"/>
      <c r="D28" s="153" t="s">
        <v>1670</v>
      </c>
    </row>
    <row r="29" spans="2:18" s="20" customFormat="1" ht="18" customHeight="1">
      <c r="B29" s="154"/>
      <c r="C29" s="154"/>
      <c r="D29" s="133"/>
    </row>
    <row r="30" spans="2:18" s="133" customFormat="1" ht="15" customHeight="1">
      <c r="B30" s="153"/>
    </row>
    <row r="31" spans="2:18" s="133" customFormat="1" ht="15" customHeight="1">
      <c r="B31" s="155"/>
      <c r="C31" s="155"/>
      <c r="D31" s="156"/>
    </row>
    <row r="32" spans="2:18" s="133" customFormat="1" ht="15" customHeight="1">
      <c r="B32" s="154"/>
      <c r="C32" s="154"/>
    </row>
    <row r="33" s="20" customFormat="1" ht="15" customHeight="1"/>
    <row r="34" ht="15" customHeight="1"/>
    <row r="35" ht="15" customHeight="1"/>
    <row r="36" ht="15" customHeight="1"/>
    <row r="55" spans="2:15" ht="27.75" customHeight="1">
      <c r="B55" s="21"/>
      <c r="C55" s="157"/>
      <c r="D55" s="157"/>
      <c r="E55" s="157"/>
      <c r="F55" s="157"/>
      <c r="G55" s="157"/>
      <c r="H55" s="157"/>
      <c r="I55" s="157"/>
      <c r="J55" s="157"/>
      <c r="K55" s="157"/>
      <c r="L55" s="157"/>
      <c r="M55" s="157"/>
      <c r="N55" s="157"/>
      <c r="O55" s="157"/>
    </row>
    <row r="56" spans="2:15" ht="39.75" customHeight="1">
      <c r="B56" s="157"/>
      <c r="C56" s="157"/>
      <c r="D56" s="157"/>
      <c r="E56" s="157"/>
      <c r="F56" s="157"/>
      <c r="G56" s="157"/>
      <c r="H56" s="157"/>
      <c r="I56" s="157"/>
      <c r="J56" s="157"/>
      <c r="K56" s="157"/>
      <c r="L56" s="157"/>
      <c r="M56" s="157"/>
      <c r="N56" s="157"/>
      <c r="O56" s="157"/>
    </row>
    <row r="57" spans="2:15" ht="27.75" customHeight="1">
      <c r="B57" s="157"/>
      <c r="C57" s="157"/>
      <c r="D57" s="157"/>
      <c r="E57" s="157"/>
      <c r="F57" s="157"/>
      <c r="G57" s="157"/>
      <c r="H57" s="157"/>
      <c r="I57" s="157"/>
      <c r="J57" s="157"/>
      <c r="K57" s="157"/>
      <c r="L57" s="157"/>
      <c r="M57" s="157"/>
      <c r="N57" s="157"/>
      <c r="O57" s="157"/>
    </row>
    <row r="58" spans="2:15" ht="27.75" customHeight="1">
      <c r="B58" s="157"/>
      <c r="C58" s="157"/>
      <c r="D58" s="157"/>
      <c r="E58" s="157"/>
      <c r="F58" s="157"/>
      <c r="G58" s="157"/>
      <c r="H58" s="157"/>
      <c r="I58" s="157"/>
      <c r="J58" s="157"/>
      <c r="K58" s="157"/>
      <c r="L58" s="157"/>
      <c r="M58" s="157"/>
      <c r="N58" s="157"/>
      <c r="O58" s="157"/>
    </row>
    <row r="59" spans="2:15" ht="27.75" customHeight="1">
      <c r="B59" s="157"/>
      <c r="C59" s="157"/>
      <c r="D59" s="157"/>
      <c r="E59" s="157"/>
      <c r="F59" s="157"/>
      <c r="G59" s="157"/>
      <c r="H59" s="157"/>
      <c r="I59" s="157"/>
      <c r="J59" s="157"/>
      <c r="K59" s="157"/>
      <c r="L59" s="157"/>
      <c r="M59" s="157"/>
      <c r="N59" s="157"/>
      <c r="O59" s="157"/>
    </row>
    <row r="60" spans="2:15" ht="56.25" customHeight="1">
      <c r="B60" s="157"/>
      <c r="C60" s="157"/>
      <c r="D60" s="157"/>
      <c r="E60" s="157"/>
      <c r="F60" s="157"/>
      <c r="G60" s="157"/>
      <c r="H60" s="157"/>
      <c r="I60" s="157"/>
      <c r="J60" s="157"/>
      <c r="K60" s="157"/>
      <c r="L60" s="157"/>
      <c r="M60" s="157"/>
      <c r="N60" s="157"/>
      <c r="O60" s="157"/>
    </row>
    <row r="61" spans="2:15" ht="27.75" customHeight="1">
      <c r="C61" s="157"/>
      <c r="D61" s="157"/>
      <c r="E61" s="157"/>
      <c r="F61" s="157"/>
      <c r="G61" s="157"/>
      <c r="H61" s="157"/>
      <c r="I61" s="157"/>
      <c r="J61" s="157"/>
      <c r="K61" s="157"/>
      <c r="L61" s="157"/>
      <c r="M61" s="157"/>
      <c r="N61" s="157"/>
      <c r="O61" s="157"/>
    </row>
    <row r="62" spans="2:15" ht="27.75" customHeight="1">
      <c r="C62" s="157"/>
      <c r="D62" s="157"/>
      <c r="E62" s="157"/>
      <c r="F62" s="157"/>
      <c r="G62" s="157"/>
      <c r="H62" s="157"/>
      <c r="I62" s="157"/>
      <c r="J62" s="157"/>
      <c r="K62" s="157"/>
      <c r="L62" s="157"/>
      <c r="M62" s="157"/>
      <c r="N62" s="157"/>
      <c r="O62" s="157"/>
    </row>
    <row r="63" spans="2:15" ht="17.25">
      <c r="C63" s="157"/>
      <c r="D63" s="157"/>
      <c r="E63" s="157"/>
      <c r="F63" s="157"/>
      <c r="G63" s="157"/>
      <c r="H63" s="157"/>
      <c r="I63" s="157"/>
      <c r="J63" s="157"/>
      <c r="K63" s="157"/>
      <c r="L63" s="157"/>
      <c r="M63" s="157"/>
      <c r="N63" s="157"/>
      <c r="O63" s="157"/>
    </row>
    <row r="64" spans="2:15" ht="17.25">
      <c r="C64" s="157"/>
      <c r="D64" s="157"/>
      <c r="E64" s="157"/>
      <c r="F64" s="157"/>
      <c r="G64" s="157"/>
      <c r="H64" s="157"/>
      <c r="I64" s="157"/>
      <c r="J64" s="157"/>
      <c r="K64" s="157"/>
      <c r="L64" s="157"/>
      <c r="M64" s="157"/>
      <c r="N64" s="157"/>
      <c r="O64" s="157"/>
    </row>
    <row r="65" spans="3:15" ht="17.25">
      <c r="C65" s="157"/>
      <c r="D65" s="157"/>
      <c r="E65" s="157"/>
      <c r="F65" s="157"/>
      <c r="G65" s="157"/>
      <c r="H65" s="157"/>
      <c r="I65" s="157"/>
      <c r="J65" s="157"/>
      <c r="K65" s="157"/>
      <c r="L65" s="157"/>
      <c r="M65" s="157"/>
      <c r="N65" s="157"/>
      <c r="O65" s="157"/>
    </row>
    <row r="66" spans="3:15" ht="17.25">
      <c r="C66" s="157"/>
      <c r="D66" s="157"/>
      <c r="E66" s="157"/>
      <c r="F66" s="157"/>
      <c r="G66" s="157"/>
      <c r="H66" s="157"/>
      <c r="I66" s="157"/>
      <c r="J66" s="157"/>
      <c r="K66" s="157"/>
      <c r="L66" s="157"/>
      <c r="M66" s="157"/>
      <c r="N66" s="157"/>
      <c r="O66" s="157"/>
    </row>
    <row r="67" spans="3:15" ht="17.25">
      <c r="C67" s="157"/>
      <c r="D67" s="157"/>
      <c r="E67" s="157"/>
      <c r="F67" s="157"/>
      <c r="G67" s="157"/>
      <c r="H67" s="157"/>
      <c r="I67" s="157"/>
      <c r="J67" s="157"/>
      <c r="K67" s="157"/>
      <c r="L67" s="157"/>
      <c r="M67" s="157"/>
      <c r="N67" s="157"/>
      <c r="O67" s="157"/>
    </row>
    <row r="68" spans="3:15" ht="17.25">
      <c r="C68" s="157"/>
      <c r="D68" s="157"/>
      <c r="E68" s="157"/>
      <c r="F68" s="157"/>
      <c r="G68" s="157"/>
      <c r="H68" s="157"/>
      <c r="I68" s="157"/>
      <c r="J68" s="157"/>
      <c r="K68" s="157"/>
      <c r="L68" s="157"/>
      <c r="M68" s="157"/>
      <c r="N68" s="157"/>
      <c r="O68" s="157"/>
    </row>
    <row r="69" spans="3:15" ht="17.25">
      <c r="C69" s="157"/>
      <c r="D69" s="157"/>
      <c r="E69" s="157"/>
      <c r="F69" s="157"/>
      <c r="G69" s="157"/>
      <c r="H69" s="157"/>
      <c r="I69" s="157"/>
      <c r="J69" s="157"/>
      <c r="K69" s="157"/>
      <c r="L69" s="157"/>
      <c r="M69" s="157"/>
      <c r="N69" s="157"/>
      <c r="O69" s="157"/>
    </row>
    <row r="70" spans="3:15" ht="17.25">
      <c r="C70" s="157"/>
      <c r="D70" s="157"/>
      <c r="E70" s="157"/>
      <c r="F70" s="157"/>
      <c r="G70" s="157"/>
      <c r="H70" s="157"/>
      <c r="I70" s="157"/>
      <c r="J70" s="157"/>
      <c r="K70" s="157"/>
      <c r="L70" s="157"/>
      <c r="M70" s="157"/>
      <c r="N70" s="157"/>
      <c r="O70" s="157"/>
    </row>
    <row r="71" spans="3:15" ht="17.25">
      <c r="C71" s="157"/>
      <c r="D71" s="157"/>
      <c r="E71" s="157"/>
      <c r="F71" s="157"/>
      <c r="G71" s="157"/>
      <c r="H71" s="157"/>
      <c r="I71" s="157"/>
      <c r="J71" s="157"/>
      <c r="K71" s="157"/>
      <c r="L71" s="157"/>
      <c r="M71" s="157"/>
      <c r="N71" s="157"/>
      <c r="O71" s="157"/>
    </row>
  </sheetData>
  <mergeCells count="22">
    <mergeCell ref="B2:O2"/>
    <mergeCell ref="G3:O3"/>
    <mergeCell ref="C5:C10"/>
    <mergeCell ref="D5:D10"/>
    <mergeCell ref="E5:E10"/>
    <mergeCell ref="F5:F10"/>
    <mergeCell ref="G5:N5"/>
    <mergeCell ref="G6:L7"/>
    <mergeCell ref="M6:N6"/>
    <mergeCell ref="M7:N7"/>
    <mergeCell ref="B28:C28"/>
    <mergeCell ref="G8:H8"/>
    <mergeCell ref="I8:L8"/>
    <mergeCell ref="I9:I10"/>
    <mergeCell ref="J9:J10"/>
    <mergeCell ref="K9:K10"/>
    <mergeCell ref="L9:L10"/>
    <mergeCell ref="B16:F16"/>
    <mergeCell ref="H16:L16"/>
    <mergeCell ref="M16:O16"/>
    <mergeCell ref="H17:L22"/>
    <mergeCell ref="M17:O22"/>
  </mergeCells>
  <phoneticPr fontId="4"/>
  <pageMargins left="0.31496062992125984" right="0.19685039370078741" top="0.98425196850393704" bottom="0.98425196850393704" header="0.51181102362204722" footer="0.51181102362204722"/>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43"/>
  <sheetViews>
    <sheetView topLeftCell="A3" zoomScaleNormal="100" zoomScaleSheetLayoutView="75" workbookViewId="0">
      <selection activeCell="A3" sqref="A3"/>
    </sheetView>
  </sheetViews>
  <sheetFormatPr defaultRowHeight="13.5"/>
  <cols>
    <col min="1" max="1" width="4.125" style="1" customWidth="1"/>
    <col min="2" max="2" width="14.375" style="1" customWidth="1"/>
    <col min="3" max="3" width="18.75" style="3" customWidth="1"/>
    <col min="4" max="4" width="11.375" style="1" bestFit="1" customWidth="1"/>
    <col min="5" max="5" width="31.125" style="77" customWidth="1"/>
    <col min="6" max="6" width="12.875" style="1" customWidth="1"/>
    <col min="7"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74"/>
      <c r="F2" s="7"/>
      <c r="G2" s="7"/>
      <c r="H2" s="7"/>
      <c r="I2" s="7"/>
      <c r="J2" s="7"/>
      <c r="K2" s="7"/>
      <c r="L2" s="7"/>
      <c r="M2" s="7"/>
      <c r="N2" s="7"/>
    </row>
    <row r="3" spans="1:15" ht="28.5">
      <c r="B3" s="5"/>
      <c r="C3" s="6"/>
      <c r="D3" s="7"/>
      <c r="E3" s="74"/>
      <c r="F3" s="7"/>
      <c r="G3" s="7"/>
      <c r="H3" s="344" t="s">
        <v>1508</v>
      </c>
      <c r="I3" s="344"/>
      <c r="J3" s="344"/>
      <c r="K3" s="344"/>
      <c r="L3" s="344"/>
      <c r="M3" s="345" t="s">
        <v>2</v>
      </c>
      <c r="N3" s="345"/>
    </row>
    <row r="5" spans="1:15" ht="21.75" customHeight="1">
      <c r="B5" s="370" t="s">
        <v>3</v>
      </c>
      <c r="C5" s="370" t="s">
        <v>4</v>
      </c>
      <c r="D5" s="370" t="s">
        <v>5</v>
      </c>
      <c r="E5" s="388" t="s">
        <v>6</v>
      </c>
      <c r="F5" s="370" t="s">
        <v>7</v>
      </c>
      <c r="G5" s="375" t="s">
        <v>8</v>
      </c>
      <c r="H5" s="376"/>
      <c r="I5" s="376"/>
      <c r="J5" s="376"/>
      <c r="K5" s="376"/>
      <c r="L5" s="376"/>
      <c r="M5" s="376"/>
      <c r="N5" s="377"/>
      <c r="O5" s="362" t="s">
        <v>9</v>
      </c>
    </row>
    <row r="6" spans="1:15" ht="29.25" customHeight="1">
      <c r="B6" s="371"/>
      <c r="C6" s="371"/>
      <c r="D6" s="373"/>
      <c r="E6" s="389"/>
      <c r="F6" s="371"/>
      <c r="G6" s="363" t="s">
        <v>10</v>
      </c>
      <c r="H6" s="364"/>
      <c r="I6" s="364"/>
      <c r="J6" s="364"/>
      <c r="K6" s="364"/>
      <c r="L6" s="365"/>
      <c r="M6" s="362" t="s">
        <v>1318</v>
      </c>
      <c r="N6" s="362"/>
      <c r="O6" s="362"/>
    </row>
    <row r="7" spans="1:15" ht="15" customHeight="1">
      <c r="B7" s="371"/>
      <c r="C7" s="371"/>
      <c r="D7" s="373"/>
      <c r="E7" s="389"/>
      <c r="F7" s="371"/>
      <c r="G7" s="363" t="s">
        <v>12</v>
      </c>
      <c r="H7" s="365"/>
      <c r="I7" s="362" t="s">
        <v>13</v>
      </c>
      <c r="J7" s="362"/>
      <c r="K7" s="362"/>
      <c r="L7" s="362"/>
      <c r="M7" s="366" t="s">
        <v>14</v>
      </c>
      <c r="N7" s="366" t="s">
        <v>15</v>
      </c>
      <c r="O7" s="362"/>
    </row>
    <row r="8" spans="1:15" ht="22.5">
      <c r="B8" s="372"/>
      <c r="C8" s="372"/>
      <c r="D8" s="374"/>
      <c r="E8" s="390"/>
      <c r="F8" s="372"/>
      <c r="G8" s="27" t="s">
        <v>16</v>
      </c>
      <c r="H8" s="28" t="s">
        <v>17</v>
      </c>
      <c r="I8" s="28" t="s">
        <v>18</v>
      </c>
      <c r="J8" s="28" t="s">
        <v>19</v>
      </c>
      <c r="K8" s="28" t="s">
        <v>20</v>
      </c>
      <c r="L8" s="28" t="s">
        <v>227</v>
      </c>
      <c r="M8" s="366"/>
      <c r="N8" s="366"/>
      <c r="O8" s="362"/>
    </row>
    <row r="9" spans="1:15" ht="26.25" customHeight="1">
      <c r="A9" s="1">
        <v>1</v>
      </c>
      <c r="B9" s="8">
        <v>1120700032</v>
      </c>
      <c r="C9" s="10" t="s">
        <v>1509</v>
      </c>
      <c r="D9" s="8" t="s">
        <v>1510</v>
      </c>
      <c r="E9" s="10" t="s">
        <v>1511</v>
      </c>
      <c r="F9" s="8" t="s">
        <v>1512</v>
      </c>
      <c r="G9" s="127"/>
      <c r="H9" s="11" t="s">
        <v>334</v>
      </c>
      <c r="I9" s="11" t="s">
        <v>62</v>
      </c>
      <c r="J9" s="11" t="s">
        <v>62</v>
      </c>
      <c r="K9" s="11" t="s">
        <v>62</v>
      </c>
      <c r="L9" s="11" t="s">
        <v>62</v>
      </c>
      <c r="M9" s="11" t="s">
        <v>62</v>
      </c>
      <c r="N9" s="11" t="s">
        <v>1513</v>
      </c>
      <c r="O9" s="11"/>
    </row>
    <row r="10" spans="1:15" ht="26.25" customHeight="1">
      <c r="A10" s="1">
        <v>2</v>
      </c>
      <c r="B10" s="8">
        <v>1114600912</v>
      </c>
      <c r="C10" s="10" t="s">
        <v>1514</v>
      </c>
      <c r="D10" s="8" t="s">
        <v>1515</v>
      </c>
      <c r="E10" s="10" t="s">
        <v>1516</v>
      </c>
      <c r="F10" s="8" t="s">
        <v>1517</v>
      </c>
      <c r="G10" s="127"/>
      <c r="H10" s="11" t="s">
        <v>1518</v>
      </c>
      <c r="I10" s="11" t="s">
        <v>62</v>
      </c>
      <c r="J10" s="11" t="s">
        <v>62</v>
      </c>
      <c r="K10" s="11" t="s">
        <v>148</v>
      </c>
      <c r="L10" s="11" t="s">
        <v>1518</v>
      </c>
      <c r="M10" s="11"/>
      <c r="N10" s="11"/>
      <c r="O10" s="11"/>
    </row>
    <row r="11" spans="1:15" ht="26.25" customHeight="1">
      <c r="A11" s="1">
        <v>3</v>
      </c>
      <c r="B11" s="8">
        <v>1114601118</v>
      </c>
      <c r="C11" s="10" t="s">
        <v>1032</v>
      </c>
      <c r="D11" s="8" t="s">
        <v>1519</v>
      </c>
      <c r="E11" s="10" t="s">
        <v>1520</v>
      </c>
      <c r="F11" s="8" t="s">
        <v>1521</v>
      </c>
      <c r="G11" s="127"/>
      <c r="H11" s="11" t="s">
        <v>62</v>
      </c>
      <c r="I11" s="11" t="s">
        <v>62</v>
      </c>
      <c r="J11" s="11" t="s">
        <v>62</v>
      </c>
      <c r="K11" s="11" t="s">
        <v>148</v>
      </c>
      <c r="L11" s="11" t="s">
        <v>62</v>
      </c>
      <c r="M11" s="11"/>
      <c r="N11" s="11"/>
      <c r="O11" s="11" t="s">
        <v>62</v>
      </c>
    </row>
    <row r="12" spans="1:15" ht="26.25" customHeight="1">
      <c r="A12" s="1">
        <v>4</v>
      </c>
      <c r="B12" s="8">
        <v>1114600854</v>
      </c>
      <c r="C12" s="10" t="s">
        <v>1522</v>
      </c>
      <c r="D12" s="8" t="s">
        <v>1523</v>
      </c>
      <c r="E12" s="10" t="s">
        <v>1524</v>
      </c>
      <c r="F12" s="8" t="s">
        <v>1525</v>
      </c>
      <c r="G12" s="128"/>
      <c r="H12" s="11" t="s">
        <v>1518</v>
      </c>
      <c r="I12" s="11" t="s">
        <v>62</v>
      </c>
      <c r="J12" s="11" t="s">
        <v>62</v>
      </c>
      <c r="K12" s="11" t="s">
        <v>27</v>
      </c>
      <c r="L12" s="11" t="s">
        <v>334</v>
      </c>
      <c r="M12" s="11"/>
      <c r="N12" s="11"/>
      <c r="O12" s="11"/>
    </row>
    <row r="13" spans="1:15" ht="26.25" customHeight="1">
      <c r="A13" s="1">
        <v>5</v>
      </c>
      <c r="B13" s="8">
        <v>1114602207</v>
      </c>
      <c r="C13" s="10" t="s">
        <v>1526</v>
      </c>
      <c r="D13" s="8" t="s">
        <v>1527</v>
      </c>
      <c r="E13" s="10" t="s">
        <v>1528</v>
      </c>
      <c r="F13" s="8" t="s">
        <v>1529</v>
      </c>
      <c r="G13" s="128"/>
      <c r="H13" s="11" t="s">
        <v>62</v>
      </c>
      <c r="I13" s="11" t="s">
        <v>62</v>
      </c>
      <c r="J13" s="11" t="s">
        <v>62</v>
      </c>
      <c r="K13" s="11" t="s">
        <v>148</v>
      </c>
      <c r="L13" s="11" t="s">
        <v>62</v>
      </c>
      <c r="M13" s="11"/>
      <c r="N13" s="11"/>
      <c r="O13" s="11" t="s">
        <v>1518</v>
      </c>
    </row>
    <row r="14" spans="1:15" ht="26.25" customHeight="1">
      <c r="A14" s="1">
        <v>6</v>
      </c>
      <c r="B14" s="8">
        <v>1114601506</v>
      </c>
      <c r="C14" s="10" t="s">
        <v>1530</v>
      </c>
      <c r="D14" s="8" t="s">
        <v>1531</v>
      </c>
      <c r="E14" s="10" t="s">
        <v>1532</v>
      </c>
      <c r="F14" s="8" t="s">
        <v>1533</v>
      </c>
      <c r="G14" s="128"/>
      <c r="H14" s="11" t="s">
        <v>1518</v>
      </c>
      <c r="I14" s="11" t="s">
        <v>62</v>
      </c>
      <c r="J14" s="11" t="s">
        <v>1518</v>
      </c>
      <c r="K14" s="11" t="s">
        <v>27</v>
      </c>
      <c r="L14" s="11" t="s">
        <v>62</v>
      </c>
      <c r="M14" s="11"/>
      <c r="N14" s="11"/>
      <c r="O14" s="11"/>
    </row>
    <row r="15" spans="1:15" ht="26.25" customHeight="1">
      <c r="A15" s="1">
        <v>7</v>
      </c>
      <c r="B15" s="8">
        <v>1114601738</v>
      </c>
      <c r="C15" s="10" t="s">
        <v>1534</v>
      </c>
      <c r="D15" s="8" t="s">
        <v>1535</v>
      </c>
      <c r="E15" s="10" t="s">
        <v>1536</v>
      </c>
      <c r="F15" s="8" t="s">
        <v>1537</v>
      </c>
      <c r="G15" s="127"/>
      <c r="H15" s="11" t="s">
        <v>62</v>
      </c>
      <c r="I15" s="11" t="s">
        <v>1518</v>
      </c>
      <c r="J15" s="11" t="s">
        <v>62</v>
      </c>
      <c r="K15" s="11" t="s">
        <v>62</v>
      </c>
      <c r="L15" s="11" t="s">
        <v>334</v>
      </c>
      <c r="M15" s="11"/>
      <c r="N15" s="11"/>
      <c r="O15" s="11"/>
    </row>
    <row r="16" spans="1:15" ht="26.25" customHeight="1">
      <c r="A16" s="1">
        <v>8</v>
      </c>
      <c r="B16" s="12">
        <v>1114601423</v>
      </c>
      <c r="C16" s="10" t="s">
        <v>1538</v>
      </c>
      <c r="D16" s="8" t="s">
        <v>1539</v>
      </c>
      <c r="E16" s="10" t="s">
        <v>1540</v>
      </c>
      <c r="F16" s="8" t="s">
        <v>1541</v>
      </c>
      <c r="G16" s="128"/>
      <c r="H16" s="11" t="s">
        <v>62</v>
      </c>
      <c r="I16" s="11" t="s">
        <v>62</v>
      </c>
      <c r="J16" s="11" t="s">
        <v>62</v>
      </c>
      <c r="K16" s="11" t="s">
        <v>148</v>
      </c>
      <c r="L16" s="11" t="s">
        <v>62</v>
      </c>
      <c r="M16" s="11"/>
      <c r="N16" s="11"/>
      <c r="O16" s="11"/>
    </row>
    <row r="17" spans="1:15" ht="26.25" customHeight="1">
      <c r="A17" s="1">
        <v>9</v>
      </c>
      <c r="B17" s="8">
        <v>1114602140</v>
      </c>
      <c r="C17" s="10" t="s">
        <v>1542</v>
      </c>
      <c r="D17" s="8" t="s">
        <v>1543</v>
      </c>
      <c r="E17" s="10" t="s">
        <v>1544</v>
      </c>
      <c r="F17" s="8" t="s">
        <v>1545</v>
      </c>
      <c r="G17" s="127"/>
      <c r="H17" s="11" t="s">
        <v>334</v>
      </c>
      <c r="I17" s="11" t="s">
        <v>1518</v>
      </c>
      <c r="J17" s="11" t="s">
        <v>62</v>
      </c>
      <c r="K17" s="11" t="s">
        <v>148</v>
      </c>
      <c r="L17" s="11" t="s">
        <v>62</v>
      </c>
      <c r="M17" s="11"/>
      <c r="N17" s="11"/>
      <c r="O17" s="11" t="s">
        <v>62</v>
      </c>
    </row>
    <row r="18" spans="1:15" ht="26.25" customHeight="1">
      <c r="A18" s="1">
        <v>10</v>
      </c>
      <c r="B18" s="8">
        <v>1114602058</v>
      </c>
      <c r="C18" s="10" t="s">
        <v>1546</v>
      </c>
      <c r="D18" s="8" t="s">
        <v>1547</v>
      </c>
      <c r="E18" s="10" t="s">
        <v>1548</v>
      </c>
      <c r="F18" s="8" t="s">
        <v>1549</v>
      </c>
      <c r="G18" s="127"/>
      <c r="H18" s="11" t="s">
        <v>62</v>
      </c>
      <c r="I18" s="11" t="s">
        <v>1518</v>
      </c>
      <c r="J18" s="11" t="s">
        <v>62</v>
      </c>
      <c r="K18" s="11" t="s">
        <v>148</v>
      </c>
      <c r="L18" s="11" t="s">
        <v>334</v>
      </c>
      <c r="M18" s="11"/>
      <c r="N18" s="11"/>
      <c r="O18" s="11"/>
    </row>
    <row r="19" spans="1:15" ht="26.25" customHeight="1">
      <c r="A19" s="1">
        <v>11</v>
      </c>
      <c r="B19" s="12">
        <v>1114600748</v>
      </c>
      <c r="C19" s="9" t="s">
        <v>1550</v>
      </c>
      <c r="D19" s="8" t="s">
        <v>1551</v>
      </c>
      <c r="E19" s="10" t="s">
        <v>1552</v>
      </c>
      <c r="F19" s="8" t="s">
        <v>1553</v>
      </c>
      <c r="G19" s="11"/>
      <c r="H19" s="11" t="s">
        <v>26</v>
      </c>
      <c r="I19" s="11" t="s">
        <v>26</v>
      </c>
      <c r="J19" s="11" t="s">
        <v>26</v>
      </c>
      <c r="K19" s="11" t="s">
        <v>27</v>
      </c>
      <c r="L19" s="11" t="s">
        <v>62</v>
      </c>
      <c r="M19" s="11"/>
      <c r="N19" s="11"/>
      <c r="O19" s="11" t="s">
        <v>62</v>
      </c>
    </row>
    <row r="20" spans="1:15" ht="26.25" customHeight="1">
      <c r="A20" s="1">
        <v>12</v>
      </c>
      <c r="B20" s="8">
        <v>1114602025</v>
      </c>
      <c r="C20" s="10" t="s">
        <v>1554</v>
      </c>
      <c r="D20" s="8" t="s">
        <v>1555</v>
      </c>
      <c r="E20" s="10" t="s">
        <v>1556</v>
      </c>
      <c r="F20" s="8" t="s">
        <v>1557</v>
      </c>
      <c r="G20" s="128"/>
      <c r="H20" s="11" t="s">
        <v>1513</v>
      </c>
      <c r="I20" s="11" t="s">
        <v>148</v>
      </c>
      <c r="J20" s="11" t="s">
        <v>1513</v>
      </c>
      <c r="K20" s="11" t="s">
        <v>148</v>
      </c>
      <c r="L20" s="11" t="s">
        <v>1558</v>
      </c>
      <c r="M20" s="11"/>
      <c r="N20" s="11"/>
      <c r="O20" s="11"/>
    </row>
    <row r="21" spans="1:15" ht="26.25" customHeight="1">
      <c r="A21" s="1">
        <v>13</v>
      </c>
      <c r="B21" s="8">
        <v>1114601084</v>
      </c>
      <c r="C21" s="10" t="s">
        <v>1559</v>
      </c>
      <c r="D21" s="8" t="s">
        <v>1560</v>
      </c>
      <c r="E21" s="10" t="s">
        <v>1561</v>
      </c>
      <c r="F21" s="8" t="s">
        <v>1562</v>
      </c>
      <c r="G21" s="127"/>
      <c r="H21" s="11" t="s">
        <v>62</v>
      </c>
      <c r="I21" s="11" t="s">
        <v>62</v>
      </c>
      <c r="J21" s="11" t="s">
        <v>1513</v>
      </c>
      <c r="K21" s="11" t="s">
        <v>1558</v>
      </c>
      <c r="L21" s="11" t="s">
        <v>1513</v>
      </c>
      <c r="M21" s="11"/>
      <c r="N21" s="11"/>
      <c r="O21" s="11"/>
    </row>
    <row r="22" spans="1:15" ht="26.25" customHeight="1">
      <c r="A22" s="1">
        <v>14</v>
      </c>
      <c r="B22" s="8">
        <v>1114601902</v>
      </c>
      <c r="C22" s="10" t="s">
        <v>1563</v>
      </c>
      <c r="D22" s="8" t="s">
        <v>1543</v>
      </c>
      <c r="E22" s="10" t="s">
        <v>1564</v>
      </c>
      <c r="F22" s="8" t="s">
        <v>1565</v>
      </c>
      <c r="G22" s="128"/>
      <c r="H22" s="11" t="s">
        <v>62</v>
      </c>
      <c r="I22" s="11" t="s">
        <v>62</v>
      </c>
      <c r="J22" s="11" t="s">
        <v>62</v>
      </c>
      <c r="K22" s="11" t="s">
        <v>27</v>
      </c>
      <c r="L22" s="11" t="s">
        <v>62</v>
      </c>
      <c r="M22" s="11"/>
      <c r="N22" s="11"/>
      <c r="O22" s="11"/>
    </row>
    <row r="23" spans="1:15" ht="26.25" customHeight="1">
      <c r="A23" s="1">
        <v>15</v>
      </c>
      <c r="B23" s="108">
        <v>1114602157</v>
      </c>
      <c r="C23" s="10" t="s">
        <v>1566</v>
      </c>
      <c r="D23" s="8" t="s">
        <v>1567</v>
      </c>
      <c r="E23" s="10" t="s">
        <v>1568</v>
      </c>
      <c r="F23" s="8" t="s">
        <v>1569</v>
      </c>
      <c r="G23" s="127"/>
      <c r="H23" s="11" t="s">
        <v>62</v>
      </c>
      <c r="I23" s="11" t="s">
        <v>1570</v>
      </c>
      <c r="J23" s="11" t="s">
        <v>435</v>
      </c>
      <c r="K23" s="11" t="s">
        <v>148</v>
      </c>
      <c r="L23" s="11" t="s">
        <v>62</v>
      </c>
      <c r="M23" s="11"/>
      <c r="N23" s="11"/>
      <c r="O23" s="11"/>
    </row>
    <row r="24" spans="1:15" ht="26.25" customHeight="1">
      <c r="A24" s="1">
        <v>16</v>
      </c>
      <c r="B24" s="8">
        <v>1114602173</v>
      </c>
      <c r="C24" s="10" t="s">
        <v>1109</v>
      </c>
      <c r="D24" s="8" t="s">
        <v>1571</v>
      </c>
      <c r="E24" s="10" t="s">
        <v>1572</v>
      </c>
      <c r="F24" s="8" t="s">
        <v>1573</v>
      </c>
      <c r="G24" s="128"/>
      <c r="H24" s="11" t="s">
        <v>1513</v>
      </c>
      <c r="I24" s="11" t="s">
        <v>1574</v>
      </c>
      <c r="J24" s="11" t="s">
        <v>1513</v>
      </c>
      <c r="K24" s="11" t="s">
        <v>148</v>
      </c>
      <c r="L24" s="11" t="s">
        <v>62</v>
      </c>
      <c r="M24" s="11"/>
      <c r="N24" s="11"/>
      <c r="O24" s="11"/>
    </row>
    <row r="25" spans="1:15" ht="26.25" customHeight="1">
      <c r="A25" s="1">
        <v>17</v>
      </c>
      <c r="B25" s="8">
        <v>1114601274</v>
      </c>
      <c r="C25" s="10" t="s">
        <v>1575</v>
      </c>
      <c r="D25" s="8" t="s">
        <v>1523</v>
      </c>
      <c r="E25" s="10" t="s">
        <v>1576</v>
      </c>
      <c r="F25" s="8" t="s">
        <v>1577</v>
      </c>
      <c r="G25" s="128"/>
      <c r="H25" s="11" t="s">
        <v>1574</v>
      </c>
      <c r="I25" s="11" t="s">
        <v>895</v>
      </c>
      <c r="J25" s="11" t="s">
        <v>62</v>
      </c>
      <c r="K25" s="11" t="s">
        <v>62</v>
      </c>
      <c r="L25" s="11" t="s">
        <v>62</v>
      </c>
      <c r="M25" s="11" t="s">
        <v>62</v>
      </c>
      <c r="N25" s="11" t="s">
        <v>62</v>
      </c>
      <c r="O25" s="11"/>
    </row>
    <row r="26" spans="1:15" ht="26.25" customHeight="1">
      <c r="A26" s="1">
        <v>18</v>
      </c>
      <c r="B26" s="8">
        <v>1114602132</v>
      </c>
      <c r="C26" s="10" t="s">
        <v>1578</v>
      </c>
      <c r="D26" s="8" t="s">
        <v>1579</v>
      </c>
      <c r="E26" s="10" t="s">
        <v>1580</v>
      </c>
      <c r="F26" s="8" t="s">
        <v>1581</v>
      </c>
      <c r="G26" s="127"/>
      <c r="H26" s="11" t="s">
        <v>1513</v>
      </c>
      <c r="I26" s="11" t="s">
        <v>62</v>
      </c>
      <c r="J26" s="11" t="s">
        <v>62</v>
      </c>
      <c r="K26" s="11" t="s">
        <v>1582</v>
      </c>
      <c r="L26" s="11" t="s">
        <v>895</v>
      </c>
      <c r="M26" s="11"/>
      <c r="N26" s="11"/>
      <c r="O26" s="11"/>
    </row>
    <row r="27" spans="1:15" ht="26.25" customHeight="1">
      <c r="A27" s="1">
        <v>19</v>
      </c>
      <c r="B27" s="8">
        <v>1114601621</v>
      </c>
      <c r="C27" s="10" t="s">
        <v>1583</v>
      </c>
      <c r="D27" s="8" t="s">
        <v>1584</v>
      </c>
      <c r="E27" s="10" t="s">
        <v>1585</v>
      </c>
      <c r="F27" s="8" t="s">
        <v>1586</v>
      </c>
      <c r="G27" s="127"/>
      <c r="H27" s="11" t="s">
        <v>895</v>
      </c>
      <c r="I27" s="11" t="s">
        <v>62</v>
      </c>
      <c r="J27" s="11" t="s">
        <v>1513</v>
      </c>
      <c r="K27" s="11" t="s">
        <v>148</v>
      </c>
      <c r="L27" s="11" t="s">
        <v>1513</v>
      </c>
      <c r="M27" s="11"/>
      <c r="N27" s="11"/>
      <c r="O27" s="11"/>
    </row>
    <row r="28" spans="1:15" ht="26.25" customHeight="1">
      <c r="A28" s="1">
        <v>20</v>
      </c>
      <c r="B28" s="8">
        <v>1114501896</v>
      </c>
      <c r="C28" s="10" t="s">
        <v>1587</v>
      </c>
      <c r="D28" s="8" t="s">
        <v>1588</v>
      </c>
      <c r="E28" s="10" t="s">
        <v>1589</v>
      </c>
      <c r="F28" s="8" t="s">
        <v>1590</v>
      </c>
      <c r="G28" s="127"/>
      <c r="H28" s="11" t="s">
        <v>62</v>
      </c>
      <c r="I28" s="11" t="s">
        <v>62</v>
      </c>
      <c r="J28" s="11" t="s">
        <v>1582</v>
      </c>
      <c r="K28" s="11" t="s">
        <v>148</v>
      </c>
      <c r="L28" s="11" t="s">
        <v>1513</v>
      </c>
      <c r="M28" s="11"/>
      <c r="N28" s="11"/>
      <c r="O28" s="11" t="s">
        <v>62</v>
      </c>
    </row>
    <row r="29" spans="1:15" ht="26.25" customHeight="1">
      <c r="A29" s="1">
        <v>21</v>
      </c>
      <c r="B29" s="8">
        <v>1114501250</v>
      </c>
      <c r="C29" s="10" t="s">
        <v>1591</v>
      </c>
      <c r="D29" s="8" t="s">
        <v>1592</v>
      </c>
      <c r="E29" s="10" t="s">
        <v>1593</v>
      </c>
      <c r="F29" s="8" t="s">
        <v>1594</v>
      </c>
      <c r="G29" s="128"/>
      <c r="H29" s="11" t="s">
        <v>62</v>
      </c>
      <c r="I29" s="11" t="s">
        <v>1513</v>
      </c>
      <c r="J29" s="11" t="s">
        <v>62</v>
      </c>
      <c r="K29" s="11" t="s">
        <v>27</v>
      </c>
      <c r="L29" s="11" t="s">
        <v>62</v>
      </c>
      <c r="M29" s="11"/>
      <c r="N29" s="11"/>
      <c r="O29" s="11" t="s">
        <v>1513</v>
      </c>
    </row>
    <row r="30" spans="1:15" ht="26.25" customHeight="1">
      <c r="A30" s="1">
        <v>22</v>
      </c>
      <c r="B30" s="8">
        <v>1114501813</v>
      </c>
      <c r="C30" s="10" t="s">
        <v>1595</v>
      </c>
      <c r="D30" s="8" t="s">
        <v>1596</v>
      </c>
      <c r="E30" s="10" t="s">
        <v>1597</v>
      </c>
      <c r="F30" s="8" t="s">
        <v>1598</v>
      </c>
      <c r="G30" s="127"/>
      <c r="H30" s="11" t="s">
        <v>1574</v>
      </c>
      <c r="I30" s="11" t="s">
        <v>62</v>
      </c>
      <c r="J30" s="11" t="s">
        <v>1574</v>
      </c>
      <c r="K30" s="11" t="s">
        <v>62</v>
      </c>
      <c r="L30" s="11" t="s">
        <v>62</v>
      </c>
      <c r="M30" s="11"/>
      <c r="N30" s="11"/>
      <c r="O30" s="11"/>
    </row>
    <row r="31" spans="1:15" ht="26.25" customHeight="1">
      <c r="A31" s="1">
        <v>23</v>
      </c>
      <c r="B31" s="8">
        <v>1114501367</v>
      </c>
      <c r="C31" s="10" t="s">
        <v>1599</v>
      </c>
      <c r="D31" s="8" t="s">
        <v>1600</v>
      </c>
      <c r="E31" s="10" t="s">
        <v>1601</v>
      </c>
      <c r="F31" s="8" t="s">
        <v>1602</v>
      </c>
      <c r="G31" s="127"/>
      <c r="H31" s="11" t="s">
        <v>1513</v>
      </c>
      <c r="I31" s="11" t="s">
        <v>1513</v>
      </c>
      <c r="J31" s="11" t="s">
        <v>62</v>
      </c>
      <c r="K31" s="11" t="s">
        <v>1558</v>
      </c>
      <c r="L31" s="11" t="s">
        <v>62</v>
      </c>
      <c r="M31" s="11"/>
      <c r="N31" s="11"/>
      <c r="O31" s="11"/>
    </row>
    <row r="32" spans="1:15" ht="26.25" customHeight="1">
      <c r="A32" s="1">
        <v>24</v>
      </c>
      <c r="B32" s="8">
        <v>1114501904</v>
      </c>
      <c r="C32" s="10" t="s">
        <v>1603</v>
      </c>
      <c r="D32" s="8" t="s">
        <v>1604</v>
      </c>
      <c r="E32" s="10" t="s">
        <v>1605</v>
      </c>
      <c r="F32" s="8" t="s">
        <v>1606</v>
      </c>
      <c r="G32" s="128"/>
      <c r="H32" s="11" t="s">
        <v>1513</v>
      </c>
      <c r="I32" s="11" t="s">
        <v>1513</v>
      </c>
      <c r="J32" s="11" t="s">
        <v>1513</v>
      </c>
      <c r="K32" s="11" t="s">
        <v>27</v>
      </c>
      <c r="L32" s="11" t="s">
        <v>62</v>
      </c>
      <c r="M32" s="11"/>
      <c r="N32" s="11"/>
      <c r="O32" s="11" t="s">
        <v>62</v>
      </c>
    </row>
    <row r="33" spans="1:15" ht="26.25" customHeight="1">
      <c r="A33" s="1">
        <v>25</v>
      </c>
      <c r="B33" s="8">
        <v>1114501854</v>
      </c>
      <c r="C33" s="10" t="s">
        <v>1607</v>
      </c>
      <c r="D33" s="8" t="s">
        <v>1600</v>
      </c>
      <c r="E33" s="10" t="s">
        <v>1608</v>
      </c>
      <c r="F33" s="8" t="s">
        <v>1609</v>
      </c>
      <c r="G33" s="127"/>
      <c r="H33" s="11" t="s">
        <v>1574</v>
      </c>
      <c r="I33" s="11" t="s">
        <v>1513</v>
      </c>
      <c r="J33" s="11" t="s">
        <v>62</v>
      </c>
      <c r="K33" s="11" t="s">
        <v>62</v>
      </c>
      <c r="L33" s="11" t="s">
        <v>62</v>
      </c>
      <c r="M33" s="11"/>
      <c r="N33" s="11"/>
      <c r="O33" s="11"/>
    </row>
    <row r="34" spans="1:15" ht="26.25" customHeight="1">
      <c r="A34" s="1">
        <v>26</v>
      </c>
      <c r="B34" s="8">
        <v>1114501870</v>
      </c>
      <c r="C34" s="10" t="s">
        <v>1610</v>
      </c>
      <c r="D34" s="8" t="s">
        <v>1588</v>
      </c>
      <c r="E34" s="10" t="s">
        <v>1611</v>
      </c>
      <c r="F34" s="8" t="s">
        <v>1612</v>
      </c>
      <c r="G34" s="127"/>
      <c r="H34" s="11" t="s">
        <v>1574</v>
      </c>
      <c r="I34" s="11" t="s">
        <v>1513</v>
      </c>
      <c r="J34" s="11" t="s">
        <v>1513</v>
      </c>
      <c r="K34" s="11" t="s">
        <v>1558</v>
      </c>
      <c r="L34" s="11" t="s">
        <v>62</v>
      </c>
      <c r="M34" s="11"/>
      <c r="N34" s="11"/>
      <c r="O34" s="11" t="s">
        <v>1513</v>
      </c>
    </row>
    <row r="36" spans="1:15">
      <c r="B36" s="1" t="s">
        <v>125</v>
      </c>
    </row>
    <row r="37" spans="1:15">
      <c r="B37" s="1" t="s">
        <v>126</v>
      </c>
    </row>
    <row r="38" spans="1:15">
      <c r="B38" s="1" t="s">
        <v>127</v>
      </c>
    </row>
    <row r="39" spans="1:15">
      <c r="B39" s="1" t="s">
        <v>128</v>
      </c>
    </row>
    <row r="40" spans="1:15">
      <c r="B40" s="1" t="s">
        <v>129</v>
      </c>
    </row>
    <row r="41" spans="1:15">
      <c r="B41" s="1" t="s">
        <v>130</v>
      </c>
    </row>
    <row r="43" spans="1:15">
      <c r="N43" s="445"/>
      <c r="O43" s="445"/>
    </row>
  </sheetData>
  <mergeCells count="17">
    <mergeCell ref="L1:N1"/>
    <mergeCell ref="H3:L3"/>
    <mergeCell ref="M3:N3"/>
    <mergeCell ref="B5:B8"/>
    <mergeCell ref="C5:C8"/>
    <mergeCell ref="D5:D8"/>
    <mergeCell ref="E5:E8"/>
    <mergeCell ref="F5:F8"/>
    <mergeCell ref="G5:N5"/>
    <mergeCell ref="N43:O43"/>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orientation="portrait"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64"/>
  <sheetViews>
    <sheetView zoomScaleNormal="100" zoomScaleSheetLayoutView="75" workbookViewId="0"/>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1317</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1318</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1319</v>
      </c>
      <c r="M8" s="366"/>
      <c r="N8" s="366"/>
      <c r="O8" s="362"/>
    </row>
    <row r="9" spans="1:15" ht="26.25" customHeight="1">
      <c r="A9" s="1">
        <v>1</v>
      </c>
      <c r="B9" s="8">
        <v>1113800612</v>
      </c>
      <c r="C9" s="9" t="s">
        <v>1320</v>
      </c>
      <c r="D9" s="8" t="s">
        <v>1321</v>
      </c>
      <c r="E9" s="10" t="s">
        <v>1322</v>
      </c>
      <c r="F9" s="8" t="s">
        <v>1323</v>
      </c>
      <c r="G9" s="11"/>
      <c r="H9" s="11" t="s">
        <v>26</v>
      </c>
      <c r="I9" s="11" t="s">
        <v>26</v>
      </c>
      <c r="J9" s="11" t="s">
        <v>26</v>
      </c>
      <c r="K9" s="11" t="s">
        <v>27</v>
      </c>
      <c r="L9" s="11" t="s">
        <v>26</v>
      </c>
      <c r="M9" s="11"/>
      <c r="N9" s="11"/>
      <c r="O9" s="11"/>
    </row>
    <row r="10" spans="1:15" ht="26.25" customHeight="1">
      <c r="A10" s="1">
        <v>2</v>
      </c>
      <c r="B10" s="12">
        <v>1113800687</v>
      </c>
      <c r="C10" s="9" t="s">
        <v>1324</v>
      </c>
      <c r="D10" s="8" t="s">
        <v>1325</v>
      </c>
      <c r="E10" s="10" t="s">
        <v>1326</v>
      </c>
      <c r="F10" s="8" t="s">
        <v>1327</v>
      </c>
      <c r="G10" s="11"/>
      <c r="H10" s="11" t="s">
        <v>26</v>
      </c>
      <c r="I10" s="11" t="s">
        <v>26</v>
      </c>
      <c r="J10" s="11" t="s">
        <v>26</v>
      </c>
      <c r="K10" s="11" t="s">
        <v>27</v>
      </c>
      <c r="L10" s="11" t="s">
        <v>26</v>
      </c>
      <c r="M10" s="11"/>
      <c r="N10" s="11"/>
      <c r="O10" s="11"/>
    </row>
    <row r="11" spans="1:15" ht="26.25" customHeight="1">
      <c r="A11" s="1">
        <v>3</v>
      </c>
      <c r="B11" s="12">
        <v>1113800992</v>
      </c>
      <c r="C11" s="9" t="s">
        <v>1328</v>
      </c>
      <c r="D11" s="8" t="s">
        <v>1329</v>
      </c>
      <c r="E11" s="10" t="s">
        <v>1330</v>
      </c>
      <c r="F11" s="8" t="s">
        <v>1331</v>
      </c>
      <c r="G11" s="11"/>
      <c r="H11" s="11" t="s">
        <v>26</v>
      </c>
      <c r="I11" s="11" t="s">
        <v>26</v>
      </c>
      <c r="J11" s="11" t="s">
        <v>26</v>
      </c>
      <c r="K11" s="11" t="s">
        <v>27</v>
      </c>
      <c r="L11" s="11" t="s">
        <v>26</v>
      </c>
      <c r="M11" s="11"/>
      <c r="N11" s="11"/>
      <c r="O11" s="11"/>
    </row>
    <row r="12" spans="1:15" ht="26.25" customHeight="1">
      <c r="A12" s="1">
        <v>4</v>
      </c>
      <c r="B12" s="12">
        <v>1113800695</v>
      </c>
      <c r="C12" s="9" t="s">
        <v>1332</v>
      </c>
      <c r="D12" s="8" t="s">
        <v>1333</v>
      </c>
      <c r="E12" s="10" t="s">
        <v>1334</v>
      </c>
      <c r="F12" s="8" t="s">
        <v>1335</v>
      </c>
      <c r="G12" s="11"/>
      <c r="H12" s="11" t="s">
        <v>26</v>
      </c>
      <c r="I12" s="11" t="s">
        <v>26</v>
      </c>
      <c r="J12" s="11" t="s">
        <v>26</v>
      </c>
      <c r="K12" s="11" t="s">
        <v>27</v>
      </c>
      <c r="L12" s="11" t="s">
        <v>26</v>
      </c>
      <c r="M12" s="11"/>
      <c r="N12" s="11"/>
      <c r="O12" s="11"/>
    </row>
    <row r="13" spans="1:15" ht="26.25" customHeight="1">
      <c r="A13" s="1">
        <v>5</v>
      </c>
      <c r="B13" s="12">
        <v>1113800604</v>
      </c>
      <c r="C13" s="9" t="s">
        <v>1336</v>
      </c>
      <c r="D13" s="8" t="s">
        <v>1337</v>
      </c>
      <c r="E13" s="10" t="s">
        <v>1338</v>
      </c>
      <c r="F13" s="8" t="s">
        <v>1339</v>
      </c>
      <c r="G13" s="11"/>
      <c r="H13" s="11" t="s">
        <v>26</v>
      </c>
      <c r="I13" s="11" t="s">
        <v>26</v>
      </c>
      <c r="J13" s="11" t="s">
        <v>26</v>
      </c>
      <c r="K13" s="11" t="s">
        <v>27</v>
      </c>
      <c r="L13" s="11" t="s">
        <v>26</v>
      </c>
      <c r="M13" s="11"/>
      <c r="N13" s="11"/>
      <c r="O13" s="11"/>
    </row>
    <row r="14" spans="1:15" ht="26.25" customHeight="1">
      <c r="A14" s="1">
        <v>6</v>
      </c>
      <c r="B14" s="12">
        <v>1113800679</v>
      </c>
      <c r="C14" s="9" t="s">
        <v>1340</v>
      </c>
      <c r="D14" s="8" t="s">
        <v>1341</v>
      </c>
      <c r="E14" s="10" t="s">
        <v>1342</v>
      </c>
      <c r="F14" s="8" t="s">
        <v>1343</v>
      </c>
      <c r="G14" s="11"/>
      <c r="H14" s="11" t="s">
        <v>26</v>
      </c>
      <c r="I14" s="11" t="s">
        <v>26</v>
      </c>
      <c r="J14" s="11" t="s">
        <v>26</v>
      </c>
      <c r="K14" s="11" t="s">
        <v>27</v>
      </c>
      <c r="L14" s="11" t="s">
        <v>26</v>
      </c>
      <c r="M14" s="11"/>
      <c r="N14" s="11"/>
      <c r="O14" s="11"/>
    </row>
    <row r="15" spans="1:15" ht="26.25" customHeight="1">
      <c r="A15" s="1">
        <v>7</v>
      </c>
      <c r="B15" s="12">
        <v>1113800836</v>
      </c>
      <c r="C15" s="9" t="s">
        <v>1344</v>
      </c>
      <c r="D15" s="8" t="s">
        <v>1345</v>
      </c>
      <c r="E15" s="10" t="s">
        <v>1346</v>
      </c>
      <c r="F15" s="8" t="s">
        <v>1347</v>
      </c>
      <c r="G15" s="11"/>
      <c r="H15" s="11" t="s">
        <v>26</v>
      </c>
      <c r="I15" s="11" t="s">
        <v>26</v>
      </c>
      <c r="J15" s="11" t="s">
        <v>26</v>
      </c>
      <c r="K15" s="11" t="s">
        <v>27</v>
      </c>
      <c r="L15" s="11" t="s">
        <v>26</v>
      </c>
      <c r="M15" s="11"/>
      <c r="N15" s="11"/>
      <c r="O15" s="11"/>
    </row>
    <row r="16" spans="1:15" ht="26.25" customHeight="1">
      <c r="A16" s="1">
        <v>8</v>
      </c>
      <c r="B16" s="12">
        <v>1113800711</v>
      </c>
      <c r="C16" s="9" t="s">
        <v>1348</v>
      </c>
      <c r="D16" s="8" t="s">
        <v>1349</v>
      </c>
      <c r="E16" s="10" t="s">
        <v>1350</v>
      </c>
      <c r="F16" s="8" t="s">
        <v>1351</v>
      </c>
      <c r="G16" s="11"/>
      <c r="H16" s="11" t="s">
        <v>26</v>
      </c>
      <c r="I16" s="11" t="s">
        <v>26</v>
      </c>
      <c r="J16" s="11" t="s">
        <v>26</v>
      </c>
      <c r="K16" s="11" t="s">
        <v>27</v>
      </c>
      <c r="L16" s="11" t="s">
        <v>26</v>
      </c>
      <c r="M16" s="11"/>
      <c r="N16" s="11"/>
      <c r="O16" s="11"/>
    </row>
    <row r="17" spans="1:15" ht="26.25" customHeight="1">
      <c r="A17" s="1">
        <v>9</v>
      </c>
      <c r="B17" s="12">
        <v>1113800539</v>
      </c>
      <c r="C17" s="9" t="s">
        <v>1352</v>
      </c>
      <c r="D17" s="8" t="s">
        <v>1353</v>
      </c>
      <c r="E17" s="10" t="s">
        <v>1354</v>
      </c>
      <c r="F17" s="8" t="s">
        <v>1355</v>
      </c>
      <c r="G17" s="11"/>
      <c r="H17" s="11" t="s">
        <v>26</v>
      </c>
      <c r="I17" s="11" t="s">
        <v>26</v>
      </c>
      <c r="J17" s="11" t="s">
        <v>26</v>
      </c>
      <c r="K17" s="11" t="s">
        <v>27</v>
      </c>
      <c r="L17" s="11" t="s">
        <v>26</v>
      </c>
      <c r="M17" s="11"/>
      <c r="N17" s="11"/>
      <c r="O17" s="11"/>
    </row>
    <row r="18" spans="1:15" ht="26.25" customHeight="1">
      <c r="A18" s="1">
        <v>10</v>
      </c>
      <c r="B18" s="12">
        <v>1113800588</v>
      </c>
      <c r="C18" s="9" t="s">
        <v>1356</v>
      </c>
      <c r="D18" s="8" t="s">
        <v>1357</v>
      </c>
      <c r="E18" s="10" t="s">
        <v>1358</v>
      </c>
      <c r="F18" s="8" t="s">
        <v>1359</v>
      </c>
      <c r="G18" s="11"/>
      <c r="H18" s="11" t="s">
        <v>26</v>
      </c>
      <c r="I18" s="11" t="s">
        <v>26</v>
      </c>
      <c r="J18" s="11" t="s">
        <v>26</v>
      </c>
      <c r="K18" s="11" t="s">
        <v>27</v>
      </c>
      <c r="L18" s="11" t="s">
        <v>26</v>
      </c>
      <c r="M18" s="11"/>
      <c r="N18" s="11"/>
      <c r="O18" s="11"/>
    </row>
    <row r="19" spans="1:15" ht="26.25" customHeight="1">
      <c r="A19" s="1">
        <v>11</v>
      </c>
      <c r="B19" s="12">
        <v>1113800752</v>
      </c>
      <c r="C19" s="9" t="s">
        <v>1360</v>
      </c>
      <c r="D19" s="8" t="s">
        <v>1361</v>
      </c>
      <c r="E19" s="10" t="s">
        <v>1362</v>
      </c>
      <c r="F19" s="8" t="s">
        <v>1363</v>
      </c>
      <c r="G19" s="11"/>
      <c r="H19" s="11" t="s">
        <v>26</v>
      </c>
      <c r="I19" s="11" t="s">
        <v>26</v>
      </c>
      <c r="J19" s="11" t="s">
        <v>26</v>
      </c>
      <c r="K19" s="11" t="s">
        <v>27</v>
      </c>
      <c r="L19" s="11" t="s">
        <v>26</v>
      </c>
      <c r="M19" s="11"/>
      <c r="N19" s="11"/>
      <c r="O19" s="122"/>
    </row>
    <row r="20" spans="1:15" ht="26.25" customHeight="1">
      <c r="A20" s="1">
        <v>12</v>
      </c>
      <c r="B20" s="12">
        <v>1113800653</v>
      </c>
      <c r="C20" s="9" t="s">
        <v>1364</v>
      </c>
      <c r="D20" s="8" t="s">
        <v>1365</v>
      </c>
      <c r="E20" s="10" t="s">
        <v>1366</v>
      </c>
      <c r="F20" s="8" t="s">
        <v>1367</v>
      </c>
      <c r="G20" s="11"/>
      <c r="H20" s="11" t="s">
        <v>26</v>
      </c>
      <c r="I20" s="11" t="s">
        <v>26</v>
      </c>
      <c r="J20" s="11" t="s">
        <v>26</v>
      </c>
      <c r="K20" s="11" t="s">
        <v>27</v>
      </c>
      <c r="L20" s="11" t="s">
        <v>26</v>
      </c>
      <c r="M20" s="11"/>
      <c r="N20" s="11"/>
      <c r="O20" s="11"/>
    </row>
    <row r="21" spans="1:15" ht="26.25" customHeight="1">
      <c r="A21" s="1">
        <v>13</v>
      </c>
      <c r="B21" s="12">
        <v>1113800315</v>
      </c>
      <c r="C21" s="9" t="s">
        <v>1368</v>
      </c>
      <c r="D21" s="8" t="s">
        <v>1369</v>
      </c>
      <c r="E21" s="10" t="s">
        <v>1370</v>
      </c>
      <c r="F21" s="8" t="s">
        <v>1371</v>
      </c>
      <c r="G21" s="11"/>
      <c r="H21" s="11" t="s">
        <v>26</v>
      </c>
      <c r="I21" s="11" t="s">
        <v>26</v>
      </c>
      <c r="J21" s="11" t="s">
        <v>26</v>
      </c>
      <c r="K21" s="11" t="s">
        <v>26</v>
      </c>
      <c r="L21" s="11" t="s">
        <v>26</v>
      </c>
      <c r="M21" s="11"/>
      <c r="N21" s="11"/>
      <c r="O21" s="11"/>
    </row>
    <row r="22" spans="1:15" ht="26.25" customHeight="1">
      <c r="A22" s="1">
        <v>14</v>
      </c>
      <c r="B22" s="12">
        <v>1113800620</v>
      </c>
      <c r="C22" s="9" t="s">
        <v>1372</v>
      </c>
      <c r="D22" s="8" t="s">
        <v>1373</v>
      </c>
      <c r="E22" s="10" t="s">
        <v>1374</v>
      </c>
      <c r="F22" s="8" t="s">
        <v>1375</v>
      </c>
      <c r="G22" s="11"/>
      <c r="H22" s="11" t="s">
        <v>26</v>
      </c>
      <c r="I22" s="11" t="s">
        <v>26</v>
      </c>
      <c r="J22" s="11" t="s">
        <v>26</v>
      </c>
      <c r="K22" s="11" t="s">
        <v>27</v>
      </c>
      <c r="L22" s="11" t="s">
        <v>26</v>
      </c>
      <c r="M22" s="11"/>
      <c r="N22" s="11"/>
      <c r="O22" s="11"/>
    </row>
    <row r="23" spans="1:15" ht="26.25" customHeight="1">
      <c r="A23" s="1">
        <v>15</v>
      </c>
      <c r="B23" s="12">
        <v>1113800976</v>
      </c>
      <c r="C23" s="9" t="s">
        <v>1376</v>
      </c>
      <c r="D23" s="8" t="s">
        <v>1377</v>
      </c>
      <c r="E23" s="10" t="s">
        <v>1378</v>
      </c>
      <c r="F23" s="8" t="s">
        <v>1379</v>
      </c>
      <c r="G23" s="11"/>
      <c r="H23" s="11" t="s">
        <v>26</v>
      </c>
      <c r="I23" s="11" t="s">
        <v>26</v>
      </c>
      <c r="J23" s="11" t="s">
        <v>26</v>
      </c>
      <c r="K23" s="11" t="s">
        <v>26</v>
      </c>
      <c r="L23" s="11" t="s">
        <v>26</v>
      </c>
      <c r="M23" s="11"/>
      <c r="N23" s="11"/>
      <c r="O23" s="11"/>
    </row>
    <row r="24" spans="1:15" ht="26.25" customHeight="1">
      <c r="A24" s="1">
        <v>16</v>
      </c>
      <c r="B24" s="12">
        <v>1113800950</v>
      </c>
      <c r="C24" s="9" t="s">
        <v>1380</v>
      </c>
      <c r="D24" s="8" t="s">
        <v>1381</v>
      </c>
      <c r="E24" s="10" t="s">
        <v>1382</v>
      </c>
      <c r="F24" s="8" t="s">
        <v>1383</v>
      </c>
      <c r="G24" s="11"/>
      <c r="H24" s="11" t="s">
        <v>26</v>
      </c>
      <c r="I24" s="11" t="s">
        <v>26</v>
      </c>
      <c r="J24" s="11" t="s">
        <v>26</v>
      </c>
      <c r="K24" s="11" t="s">
        <v>27</v>
      </c>
      <c r="L24" s="11" t="s">
        <v>26</v>
      </c>
      <c r="M24" s="11"/>
      <c r="N24" s="11"/>
      <c r="O24" s="122"/>
    </row>
    <row r="25" spans="1:15" ht="26.25" customHeight="1">
      <c r="A25" s="1">
        <v>17</v>
      </c>
      <c r="B25" s="12">
        <v>1113800661</v>
      </c>
      <c r="C25" s="9" t="s">
        <v>1384</v>
      </c>
      <c r="D25" s="8" t="s">
        <v>1385</v>
      </c>
      <c r="E25" s="10" t="s">
        <v>1386</v>
      </c>
      <c r="F25" s="8" t="s">
        <v>1387</v>
      </c>
      <c r="G25" s="11"/>
      <c r="H25" s="11" t="s">
        <v>26</v>
      </c>
      <c r="I25" s="11" t="s">
        <v>26</v>
      </c>
      <c r="J25" s="11" t="s">
        <v>26</v>
      </c>
      <c r="K25" s="11" t="s">
        <v>27</v>
      </c>
      <c r="L25" s="11" t="s">
        <v>26</v>
      </c>
      <c r="M25" s="11"/>
      <c r="N25" s="11"/>
      <c r="O25" s="11"/>
    </row>
    <row r="26" spans="1:15" ht="26.25" customHeight="1">
      <c r="A26" s="1">
        <v>18</v>
      </c>
      <c r="B26" s="12">
        <v>1113800521</v>
      </c>
      <c r="C26" s="9" t="s">
        <v>1388</v>
      </c>
      <c r="D26" s="8" t="s">
        <v>1389</v>
      </c>
      <c r="E26" s="10" t="s">
        <v>1390</v>
      </c>
      <c r="F26" s="8" t="s">
        <v>1391</v>
      </c>
      <c r="G26" s="11"/>
      <c r="H26" s="11" t="s">
        <v>26</v>
      </c>
      <c r="I26" s="11" t="s">
        <v>26</v>
      </c>
      <c r="J26" s="11" t="s">
        <v>26</v>
      </c>
      <c r="K26" s="11" t="s">
        <v>27</v>
      </c>
      <c r="L26" s="11" t="s">
        <v>26</v>
      </c>
      <c r="M26" s="11"/>
      <c r="N26" s="11"/>
      <c r="O26" s="11"/>
    </row>
    <row r="27" spans="1:15" ht="26.25" customHeight="1">
      <c r="A27" s="1">
        <v>19</v>
      </c>
      <c r="B27" s="12">
        <v>1113600632</v>
      </c>
      <c r="C27" s="9" t="s">
        <v>1392</v>
      </c>
      <c r="D27" s="8" t="s">
        <v>1393</v>
      </c>
      <c r="E27" s="10" t="s">
        <v>1394</v>
      </c>
      <c r="F27" s="8" t="s">
        <v>1395</v>
      </c>
      <c r="G27" s="11"/>
      <c r="H27" s="11" t="s">
        <v>26</v>
      </c>
      <c r="I27" s="11" t="s">
        <v>26</v>
      </c>
      <c r="J27" s="11" t="s">
        <v>26</v>
      </c>
      <c r="K27" s="11" t="s">
        <v>27</v>
      </c>
      <c r="L27" s="11" t="s">
        <v>26</v>
      </c>
      <c r="M27" s="11"/>
      <c r="N27" s="11"/>
      <c r="O27" s="11"/>
    </row>
    <row r="28" spans="1:15" ht="26.25" customHeight="1">
      <c r="A28" s="1">
        <v>20</v>
      </c>
      <c r="B28" s="8">
        <v>1113600418</v>
      </c>
      <c r="C28" s="9" t="s">
        <v>1396</v>
      </c>
      <c r="D28" s="8" t="s">
        <v>1397</v>
      </c>
      <c r="E28" s="9" t="s">
        <v>1398</v>
      </c>
      <c r="F28" s="8" t="s">
        <v>1399</v>
      </c>
      <c r="G28" s="11"/>
      <c r="H28" s="11" t="s">
        <v>26</v>
      </c>
      <c r="I28" s="11" t="s">
        <v>26</v>
      </c>
      <c r="J28" s="11" t="s">
        <v>26</v>
      </c>
      <c r="K28" s="11" t="s">
        <v>27</v>
      </c>
      <c r="L28" s="11" t="s">
        <v>26</v>
      </c>
      <c r="M28" s="11"/>
      <c r="N28" s="11"/>
      <c r="O28" s="11"/>
    </row>
    <row r="29" spans="1:15" ht="26.25" customHeight="1">
      <c r="A29" s="1">
        <v>21</v>
      </c>
      <c r="B29" s="12">
        <v>1113800927</v>
      </c>
      <c r="C29" s="9" t="s">
        <v>1400</v>
      </c>
      <c r="D29" s="8" t="s">
        <v>1401</v>
      </c>
      <c r="E29" s="10" t="s">
        <v>1402</v>
      </c>
      <c r="F29" s="8" t="s">
        <v>1403</v>
      </c>
      <c r="G29" s="11"/>
      <c r="H29" s="11" t="s">
        <v>26</v>
      </c>
      <c r="I29" s="11" t="s">
        <v>26</v>
      </c>
      <c r="J29" s="11" t="s">
        <v>26</v>
      </c>
      <c r="K29" s="11" t="s">
        <v>27</v>
      </c>
      <c r="L29" s="11" t="s">
        <v>26</v>
      </c>
      <c r="M29" s="11"/>
      <c r="N29" s="11"/>
      <c r="O29" s="11"/>
    </row>
    <row r="30" spans="1:15" ht="26.25" customHeight="1">
      <c r="A30" s="1">
        <v>22</v>
      </c>
      <c r="B30" s="8">
        <v>1113600566</v>
      </c>
      <c r="C30" s="9" t="s">
        <v>1404</v>
      </c>
      <c r="D30" s="8" t="s">
        <v>1401</v>
      </c>
      <c r="E30" s="9" t="s">
        <v>1405</v>
      </c>
      <c r="F30" s="8" t="s">
        <v>1406</v>
      </c>
      <c r="G30" s="11"/>
      <c r="H30" s="11" t="s">
        <v>26</v>
      </c>
      <c r="I30" s="11" t="s">
        <v>26</v>
      </c>
      <c r="J30" s="11" t="s">
        <v>26</v>
      </c>
      <c r="K30" s="11" t="s">
        <v>27</v>
      </c>
      <c r="L30" s="11" t="s">
        <v>26</v>
      </c>
      <c r="M30" s="11"/>
      <c r="N30" s="11"/>
      <c r="O30" s="11"/>
    </row>
    <row r="31" spans="1:15" ht="26.25" customHeight="1">
      <c r="A31" s="1">
        <v>23</v>
      </c>
      <c r="B31" s="12">
        <v>1113600673</v>
      </c>
      <c r="C31" s="9" t="s">
        <v>1407</v>
      </c>
      <c r="D31" s="13" t="s">
        <v>1408</v>
      </c>
      <c r="E31" s="123" t="s">
        <v>1409</v>
      </c>
      <c r="F31" s="13" t="s">
        <v>1410</v>
      </c>
      <c r="G31" s="11"/>
      <c r="H31" s="11" t="s">
        <v>26</v>
      </c>
      <c r="I31" s="11" t="s">
        <v>26</v>
      </c>
      <c r="J31" s="11" t="s">
        <v>26</v>
      </c>
      <c r="K31" s="11" t="s">
        <v>27</v>
      </c>
      <c r="L31" s="11" t="s">
        <v>26</v>
      </c>
      <c r="M31" s="11"/>
      <c r="N31" s="11"/>
      <c r="O31" s="11"/>
    </row>
    <row r="32" spans="1:15" ht="26.25" customHeight="1">
      <c r="A32" s="1">
        <v>24</v>
      </c>
      <c r="B32" s="8">
        <v>1113600699</v>
      </c>
      <c r="C32" s="10" t="s">
        <v>1411</v>
      </c>
      <c r="D32" s="8" t="s">
        <v>1401</v>
      </c>
      <c r="E32" s="9" t="s">
        <v>1412</v>
      </c>
      <c r="F32" s="8" t="s">
        <v>1413</v>
      </c>
      <c r="G32" s="11"/>
      <c r="H32" s="11" t="s">
        <v>26</v>
      </c>
      <c r="I32" s="11" t="s">
        <v>26</v>
      </c>
      <c r="J32" s="11" t="s">
        <v>26</v>
      </c>
      <c r="K32" s="11" t="s">
        <v>27</v>
      </c>
      <c r="L32" s="11" t="s">
        <v>26</v>
      </c>
      <c r="M32" s="11"/>
      <c r="N32" s="11"/>
      <c r="O32" s="122"/>
    </row>
    <row r="33" spans="1:15" ht="26.25" customHeight="1">
      <c r="A33" s="1">
        <v>25</v>
      </c>
      <c r="B33" s="12">
        <v>1113801016</v>
      </c>
      <c r="C33" s="9" t="s">
        <v>1414</v>
      </c>
      <c r="D33" s="8" t="s">
        <v>1415</v>
      </c>
      <c r="E33" s="9" t="s">
        <v>1416</v>
      </c>
      <c r="F33" s="8" t="s">
        <v>1417</v>
      </c>
      <c r="G33" s="11"/>
      <c r="H33" s="11" t="s">
        <v>26</v>
      </c>
      <c r="I33" s="11" t="s">
        <v>26</v>
      </c>
      <c r="J33" s="11" t="s">
        <v>26</v>
      </c>
      <c r="K33" s="11" t="s">
        <v>27</v>
      </c>
      <c r="L33" s="11" t="s">
        <v>26</v>
      </c>
      <c r="M33" s="11"/>
      <c r="N33" s="11"/>
      <c r="O33" s="11"/>
    </row>
    <row r="34" spans="1:15" ht="26.25" customHeight="1">
      <c r="A34" s="1">
        <v>26</v>
      </c>
      <c r="B34" s="12">
        <v>1113800984</v>
      </c>
      <c r="C34" s="9" t="s">
        <v>1418</v>
      </c>
      <c r="D34" s="8" t="s">
        <v>1419</v>
      </c>
      <c r="E34" s="9" t="s">
        <v>1420</v>
      </c>
      <c r="F34" s="8" t="s">
        <v>1421</v>
      </c>
      <c r="G34" s="11"/>
      <c r="H34" s="11" t="s">
        <v>26</v>
      </c>
      <c r="I34" s="11" t="s">
        <v>26</v>
      </c>
      <c r="J34" s="11" t="s">
        <v>26</v>
      </c>
      <c r="K34" s="11" t="s">
        <v>27</v>
      </c>
      <c r="L34" s="11" t="s">
        <v>26</v>
      </c>
      <c r="M34" s="11"/>
      <c r="N34" s="11"/>
      <c r="O34" s="11"/>
    </row>
    <row r="35" spans="1:15" ht="26.25" customHeight="1">
      <c r="A35" s="1">
        <v>27</v>
      </c>
      <c r="B35" s="12">
        <v>1113801032</v>
      </c>
      <c r="C35" s="9" t="s">
        <v>1422</v>
      </c>
      <c r="D35" s="8" t="s">
        <v>1423</v>
      </c>
      <c r="E35" s="9" t="s">
        <v>1424</v>
      </c>
      <c r="F35" s="8" t="s">
        <v>1425</v>
      </c>
      <c r="G35" s="11"/>
      <c r="H35" s="11" t="s">
        <v>26</v>
      </c>
      <c r="I35" s="11" t="s">
        <v>26</v>
      </c>
      <c r="J35" s="11" t="s">
        <v>26</v>
      </c>
      <c r="K35" s="11" t="s">
        <v>27</v>
      </c>
      <c r="L35" s="11" t="s">
        <v>26</v>
      </c>
      <c r="M35" s="11"/>
      <c r="N35" s="11"/>
      <c r="O35" s="11"/>
    </row>
    <row r="36" spans="1:15" ht="26.25" customHeight="1">
      <c r="A36" s="1">
        <v>28</v>
      </c>
      <c r="B36" s="8">
        <v>1113801065</v>
      </c>
      <c r="C36" s="35" t="s">
        <v>1426</v>
      </c>
      <c r="D36" s="36" t="s">
        <v>1427</v>
      </c>
      <c r="E36" s="35" t="s">
        <v>1428</v>
      </c>
      <c r="F36" s="36" t="s">
        <v>1429</v>
      </c>
      <c r="G36" s="32"/>
      <c r="H36" s="32" t="s">
        <v>26</v>
      </c>
      <c r="I36" s="32" t="s">
        <v>26</v>
      </c>
      <c r="J36" s="32" t="s">
        <v>26</v>
      </c>
      <c r="K36" s="32" t="s">
        <v>27</v>
      </c>
      <c r="L36" s="32" t="s">
        <v>26</v>
      </c>
      <c r="M36" s="32"/>
      <c r="N36" s="32"/>
      <c r="O36" s="11"/>
    </row>
    <row r="37" spans="1:15" ht="26.25" customHeight="1">
      <c r="A37" s="1">
        <v>29</v>
      </c>
      <c r="B37" s="12">
        <v>1113800802</v>
      </c>
      <c r="C37" s="9" t="s">
        <v>1430</v>
      </c>
      <c r="D37" s="8" t="s">
        <v>1431</v>
      </c>
      <c r="E37" s="9" t="s">
        <v>1432</v>
      </c>
      <c r="F37" s="8" t="s">
        <v>1433</v>
      </c>
      <c r="G37" s="11"/>
      <c r="H37" s="11" t="s">
        <v>26</v>
      </c>
      <c r="I37" s="11" t="s">
        <v>26</v>
      </c>
      <c r="J37" s="11" t="s">
        <v>26</v>
      </c>
      <c r="K37" s="11" t="s">
        <v>27</v>
      </c>
      <c r="L37" s="11" t="s">
        <v>26</v>
      </c>
      <c r="M37" s="11"/>
      <c r="N37" s="11"/>
      <c r="O37" s="122"/>
    </row>
    <row r="38" spans="1:15" ht="26.25" customHeight="1">
      <c r="A38" s="1">
        <v>30</v>
      </c>
      <c r="B38" s="8">
        <v>1113900677</v>
      </c>
      <c r="C38" s="9" t="s">
        <v>1434</v>
      </c>
      <c r="D38" s="11" t="s">
        <v>1435</v>
      </c>
      <c r="E38" s="124" t="s">
        <v>1436</v>
      </c>
      <c r="F38" s="11" t="s">
        <v>1437</v>
      </c>
      <c r="G38" s="11"/>
      <c r="H38" s="11" t="s">
        <v>26</v>
      </c>
      <c r="I38" s="70" t="s">
        <v>26</v>
      </c>
      <c r="J38" s="70" t="s">
        <v>26</v>
      </c>
      <c r="K38" s="70" t="s">
        <v>27</v>
      </c>
      <c r="L38" s="70" t="s">
        <v>26</v>
      </c>
      <c r="M38" s="70"/>
      <c r="N38" s="70"/>
      <c r="O38" s="70"/>
    </row>
    <row r="39" spans="1:15" ht="26.25" customHeight="1">
      <c r="A39" s="1">
        <v>31</v>
      </c>
      <c r="B39" s="8">
        <v>1113900594</v>
      </c>
      <c r="C39" s="9" t="s">
        <v>1438</v>
      </c>
      <c r="D39" s="11" t="s">
        <v>1439</v>
      </c>
      <c r="E39" s="124" t="s">
        <v>1440</v>
      </c>
      <c r="F39" s="11" t="s">
        <v>1441</v>
      </c>
      <c r="G39" s="11"/>
      <c r="H39" s="11" t="s">
        <v>26</v>
      </c>
      <c r="I39" s="70" t="s">
        <v>26</v>
      </c>
      <c r="J39" s="70" t="s">
        <v>26</v>
      </c>
      <c r="K39" s="70" t="s">
        <v>27</v>
      </c>
      <c r="L39" s="70" t="s">
        <v>26</v>
      </c>
      <c r="M39" s="70"/>
      <c r="N39" s="70"/>
      <c r="O39" s="70"/>
    </row>
    <row r="40" spans="1:15" ht="26.25" customHeight="1">
      <c r="A40" s="1">
        <v>32</v>
      </c>
      <c r="B40" s="12">
        <v>1113900958</v>
      </c>
      <c r="C40" s="9" t="s">
        <v>1442</v>
      </c>
      <c r="D40" s="11" t="s">
        <v>1443</v>
      </c>
      <c r="E40" s="124" t="s">
        <v>1444</v>
      </c>
      <c r="F40" s="11" t="s">
        <v>1445</v>
      </c>
      <c r="G40" s="11"/>
      <c r="H40" s="11" t="s">
        <v>26</v>
      </c>
      <c r="I40" s="70" t="s">
        <v>26</v>
      </c>
      <c r="J40" s="70" t="s">
        <v>26</v>
      </c>
      <c r="K40" s="70" t="s">
        <v>27</v>
      </c>
      <c r="L40" s="70" t="s">
        <v>26</v>
      </c>
      <c r="M40" s="70"/>
      <c r="N40" s="70"/>
      <c r="O40" s="70"/>
    </row>
    <row r="41" spans="1:15" ht="26.25" customHeight="1">
      <c r="A41" s="1">
        <v>33</v>
      </c>
      <c r="B41" s="12">
        <v>1113900628</v>
      </c>
      <c r="C41" s="9" t="s">
        <v>1446</v>
      </c>
      <c r="D41" s="11" t="s">
        <v>1439</v>
      </c>
      <c r="E41" s="124" t="s">
        <v>1447</v>
      </c>
      <c r="F41" s="11" t="s">
        <v>1448</v>
      </c>
      <c r="G41" s="11"/>
      <c r="H41" s="11" t="s">
        <v>26</v>
      </c>
      <c r="I41" s="70" t="s">
        <v>26</v>
      </c>
      <c r="J41" s="70" t="s">
        <v>26</v>
      </c>
      <c r="K41" s="70" t="s">
        <v>27</v>
      </c>
      <c r="L41" s="70" t="s">
        <v>26</v>
      </c>
      <c r="M41" s="70"/>
      <c r="N41" s="70"/>
      <c r="O41" s="70"/>
    </row>
    <row r="42" spans="1:15" ht="26.25" customHeight="1">
      <c r="A42" s="1">
        <v>34</v>
      </c>
      <c r="B42" s="8">
        <v>1113900834</v>
      </c>
      <c r="C42" s="9" t="s">
        <v>1449</v>
      </c>
      <c r="D42" s="11" t="s">
        <v>1450</v>
      </c>
      <c r="E42" s="124" t="s">
        <v>1451</v>
      </c>
      <c r="F42" s="11" t="s">
        <v>1452</v>
      </c>
      <c r="G42" s="11"/>
      <c r="H42" s="11" t="s">
        <v>26</v>
      </c>
      <c r="I42" s="70" t="s">
        <v>26</v>
      </c>
      <c r="J42" s="70" t="s">
        <v>26</v>
      </c>
      <c r="K42" s="70" t="s">
        <v>26</v>
      </c>
      <c r="L42" s="70" t="s">
        <v>26</v>
      </c>
      <c r="M42" s="70"/>
      <c r="N42" s="70"/>
      <c r="O42" s="70"/>
    </row>
    <row r="43" spans="1:15" ht="26.25" customHeight="1">
      <c r="A43" s="1">
        <v>35</v>
      </c>
      <c r="B43" s="8">
        <v>1113900974</v>
      </c>
      <c r="C43" s="35" t="s">
        <v>1453</v>
      </c>
      <c r="D43" s="32" t="s">
        <v>1450</v>
      </c>
      <c r="E43" s="125" t="s">
        <v>1454</v>
      </c>
      <c r="F43" s="32" t="s">
        <v>1455</v>
      </c>
      <c r="G43" s="32"/>
      <c r="H43" s="70" t="s">
        <v>26</v>
      </c>
      <c r="I43" s="70" t="s">
        <v>26</v>
      </c>
      <c r="J43" s="70" t="s">
        <v>26</v>
      </c>
      <c r="K43" s="70" t="s">
        <v>27</v>
      </c>
      <c r="L43" s="70" t="s">
        <v>26</v>
      </c>
      <c r="M43" s="70"/>
      <c r="N43" s="70"/>
      <c r="O43" s="70"/>
    </row>
    <row r="44" spans="1:15" ht="26.25" customHeight="1">
      <c r="A44" s="1">
        <v>36</v>
      </c>
      <c r="B44" s="12">
        <v>1113900636</v>
      </c>
      <c r="C44" s="9" t="s">
        <v>1456</v>
      </c>
      <c r="D44" s="11" t="s">
        <v>1457</v>
      </c>
      <c r="E44" s="124" t="s">
        <v>1458</v>
      </c>
      <c r="F44" s="11" t="s">
        <v>1459</v>
      </c>
      <c r="G44" s="11"/>
      <c r="H44" s="70" t="s">
        <v>26</v>
      </c>
      <c r="I44" s="70" t="s">
        <v>26</v>
      </c>
      <c r="J44" s="70" t="s">
        <v>26</v>
      </c>
      <c r="K44" s="70" t="s">
        <v>27</v>
      </c>
      <c r="L44" s="70" t="s">
        <v>26</v>
      </c>
      <c r="M44" s="70"/>
      <c r="N44" s="70"/>
      <c r="O44" s="70"/>
    </row>
    <row r="45" spans="1:15" ht="26.25" customHeight="1">
      <c r="A45" s="1">
        <v>37</v>
      </c>
      <c r="B45" s="12">
        <v>1113901048</v>
      </c>
      <c r="C45" s="9" t="s">
        <v>1460</v>
      </c>
      <c r="D45" s="11" t="s">
        <v>1461</v>
      </c>
      <c r="E45" s="124" t="s">
        <v>1462</v>
      </c>
      <c r="F45" s="11" t="s">
        <v>1463</v>
      </c>
      <c r="G45" s="11"/>
      <c r="H45" s="70" t="s">
        <v>26</v>
      </c>
      <c r="I45" s="70" t="s">
        <v>26</v>
      </c>
      <c r="J45" s="70" t="s">
        <v>26</v>
      </c>
      <c r="K45" s="70" t="s">
        <v>27</v>
      </c>
      <c r="L45" s="70" t="s">
        <v>26</v>
      </c>
      <c r="M45" s="70"/>
      <c r="N45" s="70"/>
      <c r="O45" s="70"/>
    </row>
    <row r="46" spans="1:15" ht="26.25" customHeight="1">
      <c r="A46" s="1">
        <v>38</v>
      </c>
      <c r="B46" s="12">
        <v>1113900867</v>
      </c>
      <c r="C46" s="126" t="s">
        <v>1464</v>
      </c>
      <c r="D46" s="11" t="s">
        <v>1465</v>
      </c>
      <c r="E46" s="124" t="s">
        <v>1466</v>
      </c>
      <c r="F46" s="11" t="s">
        <v>1467</v>
      </c>
      <c r="G46" s="11"/>
      <c r="H46" s="11" t="s">
        <v>26</v>
      </c>
      <c r="I46" s="70" t="s">
        <v>26</v>
      </c>
      <c r="J46" s="70" t="s">
        <v>26</v>
      </c>
      <c r="K46" s="70" t="s">
        <v>27</v>
      </c>
      <c r="L46" s="70" t="s">
        <v>26</v>
      </c>
      <c r="M46" s="70"/>
      <c r="N46" s="70"/>
      <c r="O46" s="70"/>
    </row>
    <row r="47" spans="1:15" ht="26.25" customHeight="1">
      <c r="A47" s="1">
        <v>39</v>
      </c>
      <c r="B47" s="8">
        <v>1113900545</v>
      </c>
      <c r="C47" s="9" t="s">
        <v>1468</v>
      </c>
      <c r="D47" s="11" t="s">
        <v>1450</v>
      </c>
      <c r="E47" s="124" t="s">
        <v>1469</v>
      </c>
      <c r="F47" s="11" t="s">
        <v>1470</v>
      </c>
      <c r="G47" s="11"/>
      <c r="H47" s="11" t="s">
        <v>26</v>
      </c>
      <c r="I47" s="70" t="s">
        <v>26</v>
      </c>
      <c r="J47" s="70" t="s">
        <v>26</v>
      </c>
      <c r="K47" s="70" t="s">
        <v>26</v>
      </c>
      <c r="L47" s="70" t="s">
        <v>26</v>
      </c>
      <c r="M47" s="70"/>
      <c r="N47" s="70"/>
      <c r="O47" s="70"/>
    </row>
    <row r="48" spans="1:15" ht="26.25" customHeight="1">
      <c r="A48" s="1">
        <v>40</v>
      </c>
      <c r="B48" s="12">
        <v>1113900693</v>
      </c>
      <c r="C48" s="9" t="s">
        <v>1471</v>
      </c>
      <c r="D48" s="11" t="s">
        <v>1450</v>
      </c>
      <c r="E48" s="124" t="s">
        <v>1472</v>
      </c>
      <c r="F48" s="11" t="s">
        <v>1473</v>
      </c>
      <c r="G48" s="11"/>
      <c r="H48" s="11" t="s">
        <v>26</v>
      </c>
      <c r="I48" s="70" t="s">
        <v>26</v>
      </c>
      <c r="J48" s="70" t="s">
        <v>26</v>
      </c>
      <c r="K48" s="70" t="s">
        <v>27</v>
      </c>
      <c r="L48" s="70" t="s">
        <v>26</v>
      </c>
      <c r="M48" s="70"/>
      <c r="N48" s="70"/>
      <c r="O48" s="70"/>
    </row>
    <row r="49" spans="1:15" ht="26.25" customHeight="1">
      <c r="A49" s="1">
        <v>41</v>
      </c>
      <c r="B49" s="12">
        <v>1113900891</v>
      </c>
      <c r="C49" s="9" t="s">
        <v>1474</v>
      </c>
      <c r="D49" s="11" t="s">
        <v>1475</v>
      </c>
      <c r="E49" s="124" t="s">
        <v>1476</v>
      </c>
      <c r="F49" s="11" t="s">
        <v>1477</v>
      </c>
      <c r="G49" s="11"/>
      <c r="H49" s="11" t="s">
        <v>26</v>
      </c>
      <c r="I49" s="70" t="s">
        <v>26</v>
      </c>
      <c r="J49" s="70" t="s">
        <v>26</v>
      </c>
      <c r="K49" s="70" t="s">
        <v>27</v>
      </c>
      <c r="L49" s="70" t="s">
        <v>26</v>
      </c>
      <c r="M49" s="70"/>
      <c r="N49" s="70"/>
      <c r="O49" s="70"/>
    </row>
    <row r="50" spans="1:15" ht="26.25" customHeight="1">
      <c r="A50" s="1">
        <v>42</v>
      </c>
      <c r="B50" s="8">
        <v>1113900792</v>
      </c>
      <c r="C50" s="35" t="s">
        <v>1478</v>
      </c>
      <c r="D50" s="32" t="s">
        <v>1479</v>
      </c>
      <c r="E50" s="125" t="s">
        <v>1480</v>
      </c>
      <c r="F50" s="32" t="s">
        <v>1481</v>
      </c>
      <c r="G50" s="32"/>
      <c r="H50" s="11" t="s">
        <v>26</v>
      </c>
      <c r="I50" s="70" t="s">
        <v>26</v>
      </c>
      <c r="J50" s="70" t="s">
        <v>26</v>
      </c>
      <c r="K50" s="70" t="s">
        <v>27</v>
      </c>
      <c r="L50" s="70" t="s">
        <v>26</v>
      </c>
      <c r="M50" s="70"/>
      <c r="N50" s="70"/>
      <c r="O50" s="70"/>
    </row>
    <row r="51" spans="1:15" ht="26.25" customHeight="1">
      <c r="A51" s="1">
        <v>43</v>
      </c>
      <c r="B51" s="12">
        <v>1113900586</v>
      </c>
      <c r="C51" s="9" t="s">
        <v>1482</v>
      </c>
      <c r="D51" s="11" t="s">
        <v>1483</v>
      </c>
      <c r="E51" s="124" t="s">
        <v>1484</v>
      </c>
      <c r="F51" s="11" t="s">
        <v>1485</v>
      </c>
      <c r="G51" s="11"/>
      <c r="H51" s="11" t="s">
        <v>26</v>
      </c>
      <c r="I51" s="70" t="s">
        <v>26</v>
      </c>
      <c r="J51" s="70" t="s">
        <v>26</v>
      </c>
      <c r="K51" s="70" t="s">
        <v>27</v>
      </c>
      <c r="L51" s="70" t="s">
        <v>26</v>
      </c>
      <c r="M51" s="70"/>
      <c r="N51" s="70"/>
      <c r="O51" s="70"/>
    </row>
    <row r="52" spans="1:15" ht="26.25" customHeight="1">
      <c r="A52" s="1">
        <v>44</v>
      </c>
      <c r="B52" s="8">
        <v>1113900560</v>
      </c>
      <c r="C52" s="9" t="s">
        <v>1486</v>
      </c>
      <c r="D52" s="11" t="s">
        <v>1475</v>
      </c>
      <c r="E52" s="124" t="s">
        <v>1487</v>
      </c>
      <c r="F52" s="11" t="s">
        <v>1488</v>
      </c>
      <c r="G52" s="11"/>
      <c r="H52" s="11" t="s">
        <v>26</v>
      </c>
      <c r="I52" s="70" t="s">
        <v>26</v>
      </c>
      <c r="J52" s="70" t="s">
        <v>26</v>
      </c>
      <c r="K52" s="70" t="s">
        <v>27</v>
      </c>
      <c r="L52" s="70" t="s">
        <v>26</v>
      </c>
      <c r="M52" s="70"/>
      <c r="N52" s="70"/>
      <c r="O52" s="70"/>
    </row>
    <row r="53" spans="1:15" ht="26.25" customHeight="1">
      <c r="A53" s="1">
        <v>45</v>
      </c>
      <c r="B53" s="8">
        <v>1113900826</v>
      </c>
      <c r="C53" s="9" t="s">
        <v>1489</v>
      </c>
      <c r="D53" s="11" t="s">
        <v>1435</v>
      </c>
      <c r="E53" s="124" t="s">
        <v>1490</v>
      </c>
      <c r="F53" s="11" t="s">
        <v>1491</v>
      </c>
      <c r="G53" s="11"/>
      <c r="H53" s="11" t="s">
        <v>26</v>
      </c>
      <c r="I53" s="70" t="s">
        <v>26</v>
      </c>
      <c r="J53" s="70" t="s">
        <v>26</v>
      </c>
      <c r="K53" s="70" t="s">
        <v>27</v>
      </c>
      <c r="L53" s="70" t="s">
        <v>26</v>
      </c>
      <c r="M53" s="70"/>
      <c r="N53" s="70"/>
      <c r="O53" s="70"/>
    </row>
    <row r="54" spans="1:15" ht="26.25" customHeight="1">
      <c r="A54" s="1">
        <v>46</v>
      </c>
      <c r="B54" s="8">
        <v>1113900933</v>
      </c>
      <c r="C54" s="9" t="s">
        <v>1492</v>
      </c>
      <c r="D54" s="11" t="s">
        <v>1493</v>
      </c>
      <c r="E54" s="124" t="s">
        <v>1494</v>
      </c>
      <c r="F54" s="11" t="s">
        <v>1495</v>
      </c>
      <c r="G54" s="11"/>
      <c r="H54" s="11" t="s">
        <v>26</v>
      </c>
      <c r="I54" s="70" t="s">
        <v>26</v>
      </c>
      <c r="J54" s="70" t="s">
        <v>26</v>
      </c>
      <c r="K54" s="70" t="s">
        <v>27</v>
      </c>
      <c r="L54" s="70" t="s">
        <v>26</v>
      </c>
      <c r="M54" s="70"/>
      <c r="N54" s="70"/>
      <c r="O54" s="70"/>
    </row>
    <row r="55" spans="1:15" ht="26.25" customHeight="1">
      <c r="A55" s="1">
        <v>47</v>
      </c>
      <c r="B55" s="12">
        <v>1113901022</v>
      </c>
      <c r="C55" s="9" t="s">
        <v>1496</v>
      </c>
      <c r="D55" s="11" t="s">
        <v>1497</v>
      </c>
      <c r="E55" s="124" t="s">
        <v>1498</v>
      </c>
      <c r="F55" s="11" t="s">
        <v>1499</v>
      </c>
      <c r="G55" s="11"/>
      <c r="H55" s="11" t="s">
        <v>26</v>
      </c>
      <c r="I55" s="70" t="s">
        <v>26</v>
      </c>
      <c r="J55" s="70" t="s">
        <v>26</v>
      </c>
      <c r="K55" s="70" t="s">
        <v>26</v>
      </c>
      <c r="L55" s="70" t="s">
        <v>26</v>
      </c>
      <c r="M55" s="70"/>
      <c r="N55" s="70"/>
      <c r="O55" s="70"/>
    </row>
    <row r="56" spans="1:15" ht="26.25" customHeight="1">
      <c r="A56" s="1">
        <v>48</v>
      </c>
      <c r="B56" s="12">
        <v>1113901006</v>
      </c>
      <c r="C56" s="9" t="s">
        <v>1500</v>
      </c>
      <c r="D56" s="11" t="s">
        <v>1501</v>
      </c>
      <c r="E56" s="124" t="s">
        <v>1502</v>
      </c>
      <c r="F56" s="11" t="s">
        <v>1503</v>
      </c>
      <c r="G56" s="11"/>
      <c r="H56" s="11" t="s">
        <v>26</v>
      </c>
      <c r="I56" s="70" t="s">
        <v>26</v>
      </c>
      <c r="J56" s="70" t="s">
        <v>26</v>
      </c>
      <c r="K56" s="70" t="s">
        <v>27</v>
      </c>
      <c r="L56" s="70" t="s">
        <v>26</v>
      </c>
      <c r="M56" s="70"/>
      <c r="N56" s="70"/>
      <c r="O56" s="70"/>
    </row>
    <row r="57" spans="1:15" ht="26.25" customHeight="1">
      <c r="A57" s="1">
        <v>49</v>
      </c>
      <c r="B57" s="12">
        <v>1113900735</v>
      </c>
      <c r="C57" s="9" t="s">
        <v>1504</v>
      </c>
      <c r="D57" s="11" t="s">
        <v>1501</v>
      </c>
      <c r="E57" s="124" t="s">
        <v>1505</v>
      </c>
      <c r="F57" s="11" t="s">
        <v>1506</v>
      </c>
      <c r="G57" s="11"/>
      <c r="H57" s="11" t="s">
        <v>26</v>
      </c>
      <c r="I57" s="70" t="s">
        <v>26</v>
      </c>
      <c r="J57" s="70" t="s">
        <v>26</v>
      </c>
      <c r="K57" s="70" t="s">
        <v>27</v>
      </c>
      <c r="L57" s="70" t="s">
        <v>26</v>
      </c>
      <c r="M57" s="70"/>
      <c r="N57" s="70"/>
      <c r="O57" s="70"/>
    </row>
    <row r="59" spans="1:15">
      <c r="B59" s="1" t="s">
        <v>125</v>
      </c>
    </row>
    <row r="60" spans="1:15">
      <c r="B60" s="1" t="s">
        <v>126</v>
      </c>
    </row>
    <row r="61" spans="1:15">
      <c r="B61" s="1" t="s">
        <v>127</v>
      </c>
    </row>
    <row r="62" spans="1:15">
      <c r="B62" s="1" t="s">
        <v>1507</v>
      </c>
    </row>
    <row r="63" spans="1:15">
      <c r="B63" s="1" t="s">
        <v>129</v>
      </c>
    </row>
    <row r="64" spans="1:15">
      <c r="B64"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28999999999999998" right="0.39370078740157483" top="0.59055118110236227" bottom="0.59055118110236227" header="0.51181102362204722" footer="0.51181102362204722"/>
  <pageSetup paperSize="9" scale="67" orientation="portrait"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100"/>
  <sheetViews>
    <sheetView showRowColHeaders="0" zoomScaleNormal="100" zoomScaleSheetLayoutView="75" workbookViewId="0">
      <pane ySplit="8" topLeftCell="A9" activePane="bottomLeft" state="frozen"/>
      <selection pane="bottomLeft"/>
    </sheetView>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19.875" style="1" bestFit="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2" customHeight="1">
      <c r="B1" s="2"/>
      <c r="L1" s="343"/>
      <c r="M1" s="343"/>
      <c r="N1" s="343"/>
    </row>
    <row r="2" spans="1:15" ht="28.5">
      <c r="B2" s="5" t="s">
        <v>0</v>
      </c>
      <c r="C2" s="6"/>
      <c r="D2" s="7"/>
      <c r="E2" s="6"/>
      <c r="F2" s="7"/>
      <c r="G2" s="7"/>
      <c r="H2" s="7"/>
      <c r="I2" s="7"/>
      <c r="J2" s="7"/>
      <c r="K2" s="7"/>
      <c r="L2" s="7"/>
      <c r="M2" s="7"/>
      <c r="N2" s="7"/>
    </row>
    <row r="3" spans="1:15" ht="21.75" customHeight="1">
      <c r="B3" s="5"/>
      <c r="C3" s="6"/>
      <c r="D3" s="7"/>
      <c r="E3" s="6"/>
      <c r="F3" s="7"/>
      <c r="G3" s="7"/>
      <c r="H3" s="344" t="s">
        <v>995</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226</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227</v>
      </c>
      <c r="M8" s="366"/>
      <c r="N8" s="366"/>
      <c r="O8" s="362"/>
    </row>
    <row r="9" spans="1:15" ht="26.25" customHeight="1">
      <c r="A9" s="1">
        <v>1</v>
      </c>
      <c r="B9" s="80">
        <v>1111102458</v>
      </c>
      <c r="C9" s="81" t="s">
        <v>996</v>
      </c>
      <c r="D9" s="80" t="s">
        <v>997</v>
      </c>
      <c r="E9" s="99" t="s">
        <v>998</v>
      </c>
      <c r="F9" s="80" t="s">
        <v>999</v>
      </c>
      <c r="G9" s="100"/>
      <c r="H9" s="46" t="s">
        <v>62</v>
      </c>
      <c r="I9" s="46" t="s">
        <v>62</v>
      </c>
      <c r="J9" s="46" t="s">
        <v>62</v>
      </c>
      <c r="K9" s="46" t="s">
        <v>148</v>
      </c>
      <c r="L9" s="46" t="s">
        <v>62</v>
      </c>
      <c r="M9" s="46"/>
      <c r="N9" s="46"/>
      <c r="O9" s="46" t="s">
        <v>62</v>
      </c>
    </row>
    <row r="10" spans="1:15" ht="26.25" customHeight="1">
      <c r="A10" s="1">
        <v>2</v>
      </c>
      <c r="B10" s="80">
        <v>1110901108</v>
      </c>
      <c r="C10" s="81" t="s">
        <v>1000</v>
      </c>
      <c r="D10" s="80" t="s">
        <v>1001</v>
      </c>
      <c r="E10" s="99" t="s">
        <v>1002</v>
      </c>
      <c r="F10" s="80" t="s">
        <v>1003</v>
      </c>
      <c r="G10" s="100"/>
      <c r="H10" s="46" t="s">
        <v>62</v>
      </c>
      <c r="I10" s="46" t="s">
        <v>62</v>
      </c>
      <c r="J10" s="46" t="s">
        <v>62</v>
      </c>
      <c r="K10" s="46" t="s">
        <v>62</v>
      </c>
      <c r="L10" s="46" t="s">
        <v>62</v>
      </c>
      <c r="M10" s="46"/>
      <c r="N10" s="46"/>
      <c r="O10" s="46" t="s">
        <v>62</v>
      </c>
    </row>
    <row r="11" spans="1:15" ht="26.25" customHeight="1">
      <c r="A11" s="1">
        <v>3</v>
      </c>
      <c r="B11" s="101">
        <v>1110901116</v>
      </c>
      <c r="C11" s="81" t="s">
        <v>1004</v>
      </c>
      <c r="D11" s="80" t="s">
        <v>1005</v>
      </c>
      <c r="E11" s="99" t="s">
        <v>1006</v>
      </c>
      <c r="F11" s="80" t="s">
        <v>1007</v>
      </c>
      <c r="G11" s="100"/>
      <c r="H11" s="46" t="s">
        <v>62</v>
      </c>
      <c r="I11" s="46" t="s">
        <v>62</v>
      </c>
      <c r="J11" s="46" t="s">
        <v>62</v>
      </c>
      <c r="K11" s="46" t="s">
        <v>148</v>
      </c>
      <c r="L11" s="46" t="s">
        <v>62</v>
      </c>
      <c r="M11" s="46"/>
      <c r="N11" s="46"/>
      <c r="O11" s="46" t="s">
        <v>62</v>
      </c>
    </row>
    <row r="12" spans="1:15" ht="26.25" customHeight="1">
      <c r="A12" s="1">
        <v>4</v>
      </c>
      <c r="B12" s="102">
        <v>1110900753</v>
      </c>
      <c r="C12" s="81" t="s">
        <v>1008</v>
      </c>
      <c r="D12" s="80" t="s">
        <v>1009</v>
      </c>
      <c r="E12" s="99" t="s">
        <v>1010</v>
      </c>
      <c r="F12" s="80" t="s">
        <v>1011</v>
      </c>
      <c r="G12" s="100"/>
      <c r="H12" s="46" t="s">
        <v>62</v>
      </c>
      <c r="I12" s="46" t="s">
        <v>62</v>
      </c>
      <c r="J12" s="46" t="s">
        <v>62</v>
      </c>
      <c r="K12" s="46" t="s">
        <v>148</v>
      </c>
      <c r="L12" s="46" t="s">
        <v>62</v>
      </c>
      <c r="M12" s="46"/>
      <c r="N12" s="46"/>
      <c r="O12" s="46" t="s">
        <v>62</v>
      </c>
    </row>
    <row r="13" spans="1:15" ht="26.25" customHeight="1">
      <c r="A13" s="1">
        <v>5</v>
      </c>
      <c r="B13" s="80">
        <v>1111101880</v>
      </c>
      <c r="C13" s="81" t="s">
        <v>1012</v>
      </c>
      <c r="D13" s="80" t="s">
        <v>1013</v>
      </c>
      <c r="E13" s="99" t="s">
        <v>1014</v>
      </c>
      <c r="F13" s="80" t="s">
        <v>1015</v>
      </c>
      <c r="G13" s="100"/>
      <c r="H13" s="46" t="s">
        <v>62</v>
      </c>
      <c r="I13" s="46" t="s">
        <v>62</v>
      </c>
      <c r="J13" s="46" t="s">
        <v>62</v>
      </c>
      <c r="K13" s="46" t="s">
        <v>62</v>
      </c>
      <c r="L13" s="46" t="s">
        <v>62</v>
      </c>
      <c r="M13" s="46"/>
      <c r="N13" s="46"/>
      <c r="O13" s="46" t="s">
        <v>62</v>
      </c>
    </row>
    <row r="14" spans="1:15" ht="26.25" customHeight="1">
      <c r="A14" s="1">
        <v>6</v>
      </c>
      <c r="B14" s="80">
        <v>1110901231</v>
      </c>
      <c r="C14" s="81" t="s">
        <v>1016</v>
      </c>
      <c r="D14" s="80" t="s">
        <v>1017</v>
      </c>
      <c r="E14" s="99" t="s">
        <v>1018</v>
      </c>
      <c r="F14" s="80" t="s">
        <v>1019</v>
      </c>
      <c r="G14" s="100"/>
      <c r="H14" s="46" t="s">
        <v>62</v>
      </c>
      <c r="I14" s="46" t="s">
        <v>62</v>
      </c>
      <c r="J14" s="46" t="s">
        <v>62</v>
      </c>
      <c r="K14" s="46" t="s">
        <v>148</v>
      </c>
      <c r="L14" s="46" t="s">
        <v>62</v>
      </c>
      <c r="M14" s="46"/>
      <c r="N14" s="46"/>
      <c r="O14" s="46" t="s">
        <v>1020</v>
      </c>
    </row>
    <row r="15" spans="1:15" ht="26.25" customHeight="1">
      <c r="A15" s="1">
        <v>7</v>
      </c>
      <c r="B15" s="102">
        <v>1110900845</v>
      </c>
      <c r="C15" s="81" t="s">
        <v>1021</v>
      </c>
      <c r="D15" s="80" t="s">
        <v>1022</v>
      </c>
      <c r="E15" s="99" t="s">
        <v>1023</v>
      </c>
      <c r="F15" s="80" t="s">
        <v>1024</v>
      </c>
      <c r="G15" s="100"/>
      <c r="H15" s="46" t="s">
        <v>62</v>
      </c>
      <c r="I15" s="46" t="s">
        <v>62</v>
      </c>
      <c r="J15" s="46" t="s">
        <v>62</v>
      </c>
      <c r="K15" s="46" t="s">
        <v>148</v>
      </c>
      <c r="L15" s="46" t="s">
        <v>62</v>
      </c>
      <c r="M15" s="46"/>
      <c r="N15" s="46"/>
      <c r="O15" s="46" t="s">
        <v>62</v>
      </c>
    </row>
    <row r="16" spans="1:15" ht="26.25" customHeight="1">
      <c r="A16" s="1">
        <v>8</v>
      </c>
      <c r="B16" s="102">
        <v>1110900852</v>
      </c>
      <c r="C16" s="81" t="s">
        <v>1025</v>
      </c>
      <c r="D16" s="80" t="s">
        <v>1001</v>
      </c>
      <c r="E16" s="99" t="s">
        <v>1026</v>
      </c>
      <c r="F16" s="80" t="s">
        <v>1027</v>
      </c>
      <c r="G16" s="100"/>
      <c r="H16" s="46" t="s">
        <v>62</v>
      </c>
      <c r="I16" s="46" t="s">
        <v>1028</v>
      </c>
      <c r="J16" s="46" t="s">
        <v>62</v>
      </c>
      <c r="K16" s="46" t="s">
        <v>148</v>
      </c>
      <c r="L16" s="46" t="s">
        <v>62</v>
      </c>
      <c r="M16" s="46" t="s">
        <v>1020</v>
      </c>
      <c r="N16" s="46"/>
      <c r="O16" s="46" t="s">
        <v>62</v>
      </c>
    </row>
    <row r="17" spans="1:15" ht="26.25" customHeight="1">
      <c r="A17" s="1">
        <v>9</v>
      </c>
      <c r="B17" s="102">
        <v>1110900043</v>
      </c>
      <c r="C17" s="81" t="s">
        <v>1029</v>
      </c>
      <c r="D17" s="80" t="s">
        <v>1001</v>
      </c>
      <c r="E17" s="99" t="s">
        <v>1030</v>
      </c>
      <c r="F17" s="80" t="s">
        <v>1031</v>
      </c>
      <c r="G17" s="100"/>
      <c r="H17" s="46" t="s">
        <v>62</v>
      </c>
      <c r="I17" s="46" t="s">
        <v>62</v>
      </c>
      <c r="J17" s="46" t="s">
        <v>1028</v>
      </c>
      <c r="K17" s="46" t="s">
        <v>62</v>
      </c>
      <c r="L17" s="46" t="s">
        <v>62</v>
      </c>
      <c r="M17" s="46"/>
      <c r="N17" s="46"/>
      <c r="O17" s="46"/>
    </row>
    <row r="18" spans="1:15" ht="26.25" customHeight="1">
      <c r="A18" s="1">
        <v>10</v>
      </c>
      <c r="B18" s="102">
        <v>1110501288</v>
      </c>
      <c r="C18" s="81" t="s">
        <v>1032</v>
      </c>
      <c r="D18" s="80" t="s">
        <v>1033</v>
      </c>
      <c r="E18" s="99" t="s">
        <v>1034</v>
      </c>
      <c r="F18" s="80" t="s">
        <v>1035</v>
      </c>
      <c r="G18" s="100"/>
      <c r="H18" s="46" t="s">
        <v>62</v>
      </c>
      <c r="I18" s="46" t="s">
        <v>62</v>
      </c>
      <c r="J18" s="46" t="s">
        <v>62</v>
      </c>
      <c r="K18" s="46" t="s">
        <v>148</v>
      </c>
      <c r="L18" s="46" t="s">
        <v>62</v>
      </c>
      <c r="M18" s="46"/>
      <c r="N18" s="46"/>
      <c r="O18" s="46" t="s">
        <v>62</v>
      </c>
    </row>
    <row r="19" spans="1:15" ht="26.25" customHeight="1">
      <c r="A19" s="1">
        <v>11</v>
      </c>
      <c r="B19" s="102">
        <v>1110900282</v>
      </c>
      <c r="C19" s="81" t="s">
        <v>1036</v>
      </c>
      <c r="D19" s="80" t="s">
        <v>1037</v>
      </c>
      <c r="E19" s="99" t="s">
        <v>1038</v>
      </c>
      <c r="F19" s="80" t="s">
        <v>1039</v>
      </c>
      <c r="G19" s="100"/>
      <c r="H19" s="46" t="s">
        <v>62</v>
      </c>
      <c r="I19" s="46" t="s">
        <v>1028</v>
      </c>
      <c r="J19" s="46" t="s">
        <v>62</v>
      </c>
      <c r="K19" s="46" t="s">
        <v>148</v>
      </c>
      <c r="L19" s="46" t="s">
        <v>62</v>
      </c>
      <c r="M19" s="46"/>
      <c r="N19" s="46"/>
      <c r="O19" s="46" t="s">
        <v>62</v>
      </c>
    </row>
    <row r="20" spans="1:15" ht="26.25" customHeight="1">
      <c r="A20" s="1">
        <v>12</v>
      </c>
      <c r="B20" s="80">
        <v>1110900894</v>
      </c>
      <c r="C20" s="81" t="s">
        <v>1040</v>
      </c>
      <c r="D20" s="80" t="s">
        <v>1005</v>
      </c>
      <c r="E20" s="99" t="s">
        <v>1041</v>
      </c>
      <c r="F20" s="80" t="s">
        <v>1042</v>
      </c>
      <c r="G20" s="100"/>
      <c r="H20" s="46" t="s">
        <v>62</v>
      </c>
      <c r="I20" s="46" t="s">
        <v>62</v>
      </c>
      <c r="J20" s="46" t="s">
        <v>62</v>
      </c>
      <c r="K20" s="46" t="s">
        <v>148</v>
      </c>
      <c r="L20" s="46" t="s">
        <v>62</v>
      </c>
      <c r="M20" s="46"/>
      <c r="N20" s="46"/>
      <c r="O20" s="46" t="s">
        <v>62</v>
      </c>
    </row>
    <row r="21" spans="1:15" ht="26.25" customHeight="1">
      <c r="A21" s="1">
        <v>13</v>
      </c>
      <c r="B21" s="80">
        <v>1110901306</v>
      </c>
      <c r="C21" s="81" t="s">
        <v>1043</v>
      </c>
      <c r="D21" s="103">
        <v>3460016</v>
      </c>
      <c r="E21" s="104" t="s">
        <v>1044</v>
      </c>
      <c r="F21" s="104" t="s">
        <v>1045</v>
      </c>
      <c r="G21" s="100"/>
      <c r="H21" s="46" t="s">
        <v>62</v>
      </c>
      <c r="I21" s="46" t="s">
        <v>62</v>
      </c>
      <c r="J21" s="46" t="s">
        <v>1020</v>
      </c>
      <c r="K21" s="46" t="s">
        <v>148</v>
      </c>
      <c r="L21" s="46" t="s">
        <v>62</v>
      </c>
      <c r="M21" s="46"/>
      <c r="N21" s="46"/>
      <c r="O21" s="46" t="s">
        <v>62</v>
      </c>
    </row>
    <row r="22" spans="1:15" ht="26.25" customHeight="1">
      <c r="A22" s="1">
        <v>14</v>
      </c>
      <c r="B22" s="102">
        <v>1111101971</v>
      </c>
      <c r="C22" s="81" t="s">
        <v>1046</v>
      </c>
      <c r="D22" s="80" t="s">
        <v>1047</v>
      </c>
      <c r="E22" s="99" t="s">
        <v>1048</v>
      </c>
      <c r="F22" s="80" t="s">
        <v>1049</v>
      </c>
      <c r="G22" s="100"/>
      <c r="H22" s="46" t="s">
        <v>62</v>
      </c>
      <c r="I22" s="46" t="s">
        <v>62</v>
      </c>
      <c r="J22" s="46" t="s">
        <v>62</v>
      </c>
      <c r="K22" s="46" t="s">
        <v>148</v>
      </c>
      <c r="L22" s="46" t="s">
        <v>62</v>
      </c>
      <c r="M22" s="46"/>
      <c r="N22" s="46"/>
      <c r="O22" s="46" t="s">
        <v>62</v>
      </c>
    </row>
    <row r="23" spans="1:15" ht="26.25" customHeight="1">
      <c r="A23" s="1">
        <v>15</v>
      </c>
      <c r="B23" s="102">
        <v>1110900738</v>
      </c>
      <c r="C23" s="81" t="s">
        <v>1050</v>
      </c>
      <c r="D23" s="80" t="s">
        <v>1051</v>
      </c>
      <c r="E23" s="99" t="s">
        <v>1052</v>
      </c>
      <c r="F23" s="80" t="s">
        <v>1053</v>
      </c>
      <c r="G23" s="100"/>
      <c r="H23" s="46" t="s">
        <v>62</v>
      </c>
      <c r="I23" s="46" t="s">
        <v>1028</v>
      </c>
      <c r="J23" s="46" t="s">
        <v>62</v>
      </c>
      <c r="K23" s="46" t="s">
        <v>148</v>
      </c>
      <c r="L23" s="46" t="s">
        <v>62</v>
      </c>
      <c r="M23" s="46" t="s">
        <v>1020</v>
      </c>
      <c r="N23" s="46" t="s">
        <v>62</v>
      </c>
      <c r="O23" s="46" t="s">
        <v>62</v>
      </c>
    </row>
    <row r="24" spans="1:15" ht="26.25" customHeight="1">
      <c r="A24" s="1">
        <v>16</v>
      </c>
      <c r="B24" s="102">
        <v>1110901157</v>
      </c>
      <c r="C24" s="105" t="s">
        <v>1054</v>
      </c>
      <c r="D24" s="103">
        <v>3460007</v>
      </c>
      <c r="E24" s="99" t="s">
        <v>1055</v>
      </c>
      <c r="F24" s="80" t="s">
        <v>1056</v>
      </c>
      <c r="G24" s="100"/>
      <c r="H24" s="46" t="s">
        <v>62</v>
      </c>
      <c r="I24" s="46" t="s">
        <v>1020</v>
      </c>
      <c r="J24" s="46" t="s">
        <v>62</v>
      </c>
      <c r="K24" s="46" t="s">
        <v>148</v>
      </c>
      <c r="L24" s="46" t="s">
        <v>62</v>
      </c>
      <c r="M24" s="46"/>
      <c r="N24" s="46"/>
      <c r="O24" s="46" t="s">
        <v>62</v>
      </c>
    </row>
    <row r="25" spans="1:15" ht="26.25" customHeight="1">
      <c r="A25" s="1">
        <v>17</v>
      </c>
      <c r="B25" s="102">
        <v>1110900720</v>
      </c>
      <c r="C25" s="81" t="s">
        <v>1057</v>
      </c>
      <c r="D25" s="80" t="s">
        <v>1037</v>
      </c>
      <c r="E25" s="99" t="s">
        <v>1058</v>
      </c>
      <c r="F25" s="80" t="s">
        <v>1059</v>
      </c>
      <c r="G25" s="100"/>
      <c r="H25" s="46" t="s">
        <v>62</v>
      </c>
      <c r="I25" s="46" t="s">
        <v>62</v>
      </c>
      <c r="J25" s="46" t="s">
        <v>62</v>
      </c>
      <c r="K25" s="46" t="s">
        <v>148</v>
      </c>
      <c r="L25" s="46" t="s">
        <v>1020</v>
      </c>
      <c r="M25" s="46"/>
      <c r="N25" s="46"/>
      <c r="O25" s="46" t="s">
        <v>62</v>
      </c>
    </row>
    <row r="26" spans="1:15" ht="26.25" customHeight="1">
      <c r="A26" s="1">
        <v>18</v>
      </c>
      <c r="B26" s="102">
        <v>1110900886</v>
      </c>
      <c r="C26" s="81" t="s">
        <v>1060</v>
      </c>
      <c r="D26" s="80" t="s">
        <v>1061</v>
      </c>
      <c r="E26" s="99" t="s">
        <v>1062</v>
      </c>
      <c r="F26" s="80" t="s">
        <v>1063</v>
      </c>
      <c r="G26" s="100"/>
      <c r="H26" s="46" t="s">
        <v>62</v>
      </c>
      <c r="I26" s="46" t="s">
        <v>62</v>
      </c>
      <c r="J26" s="46" t="s">
        <v>62</v>
      </c>
      <c r="K26" s="46" t="s">
        <v>62</v>
      </c>
      <c r="L26" s="46" t="s">
        <v>62</v>
      </c>
      <c r="M26" s="46"/>
      <c r="N26" s="46"/>
      <c r="O26" s="46" t="s">
        <v>62</v>
      </c>
    </row>
    <row r="27" spans="1:15" ht="26.25" customHeight="1">
      <c r="A27" s="1">
        <v>19</v>
      </c>
      <c r="B27" s="80">
        <v>1111101922</v>
      </c>
      <c r="C27" s="81" t="s">
        <v>1064</v>
      </c>
      <c r="D27" s="80" t="s">
        <v>1065</v>
      </c>
      <c r="E27" s="99" t="s">
        <v>1066</v>
      </c>
      <c r="F27" s="80" t="s">
        <v>1067</v>
      </c>
      <c r="G27" s="100"/>
      <c r="H27" s="46" t="s">
        <v>62</v>
      </c>
      <c r="I27" s="46" t="s">
        <v>1020</v>
      </c>
      <c r="J27" s="46" t="s">
        <v>62</v>
      </c>
      <c r="K27" s="46" t="s">
        <v>62</v>
      </c>
      <c r="L27" s="46" t="s">
        <v>62</v>
      </c>
      <c r="M27" s="46" t="s">
        <v>62</v>
      </c>
      <c r="N27" s="46" t="s">
        <v>62</v>
      </c>
      <c r="O27" s="82"/>
    </row>
    <row r="28" spans="1:15" ht="26.25" customHeight="1">
      <c r="A28" s="1">
        <v>20</v>
      </c>
      <c r="B28" s="102">
        <v>1110900613</v>
      </c>
      <c r="C28" s="81" t="s">
        <v>281</v>
      </c>
      <c r="D28" s="80" t="s">
        <v>1068</v>
      </c>
      <c r="E28" s="99" t="s">
        <v>1069</v>
      </c>
      <c r="F28" s="80" t="s">
        <v>1070</v>
      </c>
      <c r="G28" s="100"/>
      <c r="H28" s="46" t="s">
        <v>62</v>
      </c>
      <c r="I28" s="46" t="s">
        <v>62</v>
      </c>
      <c r="J28" s="46" t="s">
        <v>62</v>
      </c>
      <c r="K28" s="46" t="s">
        <v>148</v>
      </c>
      <c r="L28" s="46" t="s">
        <v>62</v>
      </c>
      <c r="M28" s="46"/>
      <c r="N28" s="46"/>
      <c r="O28" s="46" t="s">
        <v>62</v>
      </c>
    </row>
    <row r="29" spans="1:15" ht="26.25" customHeight="1">
      <c r="A29" s="1">
        <v>21</v>
      </c>
      <c r="B29" s="80">
        <v>1111102649</v>
      </c>
      <c r="C29" s="81" t="s">
        <v>1071</v>
      </c>
      <c r="D29" s="80" t="s">
        <v>1072</v>
      </c>
      <c r="E29" s="99" t="s">
        <v>1073</v>
      </c>
      <c r="F29" s="80" t="s">
        <v>1074</v>
      </c>
      <c r="G29" s="100"/>
      <c r="H29" s="46" t="s">
        <v>62</v>
      </c>
      <c r="I29" s="46" t="s">
        <v>62</v>
      </c>
      <c r="J29" s="46" t="s">
        <v>62</v>
      </c>
      <c r="K29" s="46" t="s">
        <v>148</v>
      </c>
      <c r="L29" s="46" t="s">
        <v>62</v>
      </c>
      <c r="M29" s="46"/>
      <c r="N29" s="46"/>
      <c r="O29" s="46" t="s">
        <v>62</v>
      </c>
    </row>
    <row r="30" spans="1:15" ht="26.25" customHeight="1">
      <c r="A30" s="1">
        <v>22</v>
      </c>
      <c r="B30" s="80">
        <v>1110901082</v>
      </c>
      <c r="C30" s="81" t="s">
        <v>1075</v>
      </c>
      <c r="D30" s="80" t="s">
        <v>1076</v>
      </c>
      <c r="E30" s="99" t="s">
        <v>1077</v>
      </c>
      <c r="F30" s="80" t="s">
        <v>1078</v>
      </c>
      <c r="G30" s="100"/>
      <c r="H30" s="46" t="s">
        <v>62</v>
      </c>
      <c r="I30" s="46" t="s">
        <v>62</v>
      </c>
      <c r="J30" s="46" t="s">
        <v>62</v>
      </c>
      <c r="K30" s="46" t="s">
        <v>148</v>
      </c>
      <c r="L30" s="46" t="s">
        <v>62</v>
      </c>
      <c r="M30" s="46"/>
      <c r="N30" s="46"/>
      <c r="O30" s="46" t="s">
        <v>62</v>
      </c>
    </row>
    <row r="31" spans="1:15" ht="26.25" customHeight="1">
      <c r="A31" s="1">
        <v>23</v>
      </c>
      <c r="B31" s="80">
        <v>1110901389</v>
      </c>
      <c r="C31" s="81" t="s">
        <v>1079</v>
      </c>
      <c r="D31" s="80" t="s">
        <v>1080</v>
      </c>
      <c r="E31" s="99" t="s">
        <v>1081</v>
      </c>
      <c r="F31" s="80" t="s">
        <v>1082</v>
      </c>
      <c r="G31" s="100"/>
      <c r="H31" s="46" t="s">
        <v>62</v>
      </c>
      <c r="I31" s="46" t="s">
        <v>62</v>
      </c>
      <c r="J31" s="46" t="s">
        <v>62</v>
      </c>
      <c r="K31" s="46" t="s">
        <v>148</v>
      </c>
      <c r="L31" s="46" t="s">
        <v>62</v>
      </c>
      <c r="M31" s="46"/>
      <c r="N31" s="46"/>
      <c r="O31" s="46"/>
    </row>
    <row r="32" spans="1:15" ht="26.25" customHeight="1">
      <c r="A32" s="1">
        <v>24</v>
      </c>
      <c r="B32" s="80">
        <v>1110901348</v>
      </c>
      <c r="C32" s="81" t="s">
        <v>1083</v>
      </c>
      <c r="D32" s="80" t="s">
        <v>1033</v>
      </c>
      <c r="E32" s="81" t="s">
        <v>1084</v>
      </c>
      <c r="F32" s="80" t="s">
        <v>1085</v>
      </c>
      <c r="G32" s="100"/>
      <c r="H32" s="46" t="s">
        <v>1028</v>
      </c>
      <c r="I32" s="46" t="s">
        <v>62</v>
      </c>
      <c r="J32" s="46" t="s">
        <v>62</v>
      </c>
      <c r="K32" s="46" t="s">
        <v>62</v>
      </c>
      <c r="L32" s="46" t="s">
        <v>1020</v>
      </c>
      <c r="M32" s="46"/>
      <c r="N32" s="46"/>
      <c r="O32" s="46" t="s">
        <v>62</v>
      </c>
    </row>
    <row r="33" spans="1:16" ht="26.25" customHeight="1">
      <c r="A33" s="1">
        <v>25</v>
      </c>
      <c r="B33" s="101">
        <v>1110901363</v>
      </c>
      <c r="C33" s="81" t="s">
        <v>1086</v>
      </c>
      <c r="D33" s="80" t="s">
        <v>1087</v>
      </c>
      <c r="E33" s="99" t="s">
        <v>1088</v>
      </c>
      <c r="F33" s="80" t="s">
        <v>1089</v>
      </c>
      <c r="G33" s="100"/>
      <c r="H33" s="46" t="s">
        <v>62</v>
      </c>
      <c r="I33" s="46" t="s">
        <v>62</v>
      </c>
      <c r="J33" s="46" t="s">
        <v>62</v>
      </c>
      <c r="K33" s="46" t="s">
        <v>148</v>
      </c>
      <c r="L33" s="46" t="s">
        <v>62</v>
      </c>
      <c r="M33" s="46"/>
      <c r="N33" s="46"/>
      <c r="O33" s="46" t="s">
        <v>62</v>
      </c>
    </row>
    <row r="34" spans="1:16" ht="26.25" customHeight="1">
      <c r="A34" s="1">
        <v>26</v>
      </c>
      <c r="B34" s="80">
        <v>1110901264</v>
      </c>
      <c r="C34" s="81" t="s">
        <v>1090</v>
      </c>
      <c r="D34" s="80" t="s">
        <v>1091</v>
      </c>
      <c r="E34" s="99" t="s">
        <v>1092</v>
      </c>
      <c r="F34" s="80" t="s">
        <v>1093</v>
      </c>
      <c r="G34" s="100"/>
      <c r="H34" s="46" t="s">
        <v>62</v>
      </c>
      <c r="I34" s="46" t="s">
        <v>62</v>
      </c>
      <c r="J34" s="46" t="s">
        <v>62</v>
      </c>
      <c r="K34" s="46" t="s">
        <v>62</v>
      </c>
      <c r="L34" s="46" t="s">
        <v>62</v>
      </c>
      <c r="M34" s="46" t="s">
        <v>62</v>
      </c>
      <c r="N34" s="46" t="s">
        <v>62</v>
      </c>
      <c r="O34" s="82"/>
      <c r="P34" s="106"/>
    </row>
    <row r="35" spans="1:16" ht="26.25" customHeight="1">
      <c r="A35" s="1">
        <v>27</v>
      </c>
      <c r="B35" s="102">
        <v>1111101823</v>
      </c>
      <c r="C35" s="81" t="s">
        <v>1094</v>
      </c>
      <c r="D35" s="80" t="s">
        <v>1095</v>
      </c>
      <c r="E35" s="99" t="s">
        <v>1096</v>
      </c>
      <c r="F35" s="80" t="s">
        <v>1097</v>
      </c>
      <c r="G35" s="100"/>
      <c r="H35" s="46" t="s">
        <v>62</v>
      </c>
      <c r="I35" s="46" t="s">
        <v>62</v>
      </c>
      <c r="J35" s="46" t="s">
        <v>62</v>
      </c>
      <c r="K35" s="46" t="s">
        <v>148</v>
      </c>
      <c r="L35" s="46" t="s">
        <v>62</v>
      </c>
      <c r="M35" s="46"/>
      <c r="N35" s="46"/>
      <c r="O35" s="46" t="s">
        <v>62</v>
      </c>
    </row>
    <row r="36" spans="1:16" ht="26.25" customHeight="1">
      <c r="A36" s="1">
        <v>28</v>
      </c>
      <c r="B36" s="80">
        <v>1110900951</v>
      </c>
      <c r="C36" s="81" t="s">
        <v>1098</v>
      </c>
      <c r="D36" s="80" t="s">
        <v>1099</v>
      </c>
      <c r="E36" s="99" t="s">
        <v>1100</v>
      </c>
      <c r="F36" s="80" t="s">
        <v>1101</v>
      </c>
      <c r="G36" s="100"/>
      <c r="H36" s="46" t="s">
        <v>62</v>
      </c>
      <c r="I36" s="46" t="s">
        <v>62</v>
      </c>
      <c r="J36" s="46" t="s">
        <v>62</v>
      </c>
      <c r="K36" s="46" t="s">
        <v>148</v>
      </c>
      <c r="L36" s="46" t="s">
        <v>62</v>
      </c>
      <c r="M36" s="46"/>
      <c r="N36" s="46"/>
      <c r="O36" s="46" t="s">
        <v>62</v>
      </c>
    </row>
    <row r="37" spans="1:16" ht="26.25" customHeight="1">
      <c r="A37" s="1">
        <v>29</v>
      </c>
      <c r="B37" s="102">
        <v>1110900589</v>
      </c>
      <c r="C37" s="81" t="s">
        <v>1102</v>
      </c>
      <c r="D37" s="80" t="s">
        <v>1103</v>
      </c>
      <c r="E37" s="99" t="s">
        <v>1104</v>
      </c>
      <c r="F37" s="80" t="s">
        <v>1105</v>
      </c>
      <c r="G37" s="100"/>
      <c r="H37" s="46" t="s">
        <v>62</v>
      </c>
      <c r="I37" s="46" t="s">
        <v>62</v>
      </c>
      <c r="J37" s="46" t="s">
        <v>62</v>
      </c>
      <c r="K37" s="46" t="s">
        <v>148</v>
      </c>
      <c r="L37" s="46" t="s">
        <v>62</v>
      </c>
      <c r="M37" s="46"/>
      <c r="N37" s="46"/>
      <c r="O37" s="46" t="s">
        <v>62</v>
      </c>
    </row>
    <row r="38" spans="1:16" ht="26.25" customHeight="1">
      <c r="A38" s="1">
        <v>30</v>
      </c>
      <c r="B38" s="102">
        <v>1110900662</v>
      </c>
      <c r="C38" s="81" t="s">
        <v>1106</v>
      </c>
      <c r="D38" s="80" t="s">
        <v>1068</v>
      </c>
      <c r="E38" s="99" t="s">
        <v>1107</v>
      </c>
      <c r="F38" s="80" t="s">
        <v>1108</v>
      </c>
      <c r="G38" s="100"/>
      <c r="H38" s="46" t="s">
        <v>62</v>
      </c>
      <c r="I38" s="46" t="s">
        <v>62</v>
      </c>
      <c r="J38" s="46" t="s">
        <v>62</v>
      </c>
      <c r="K38" s="46" t="s">
        <v>148</v>
      </c>
      <c r="L38" s="46" t="s">
        <v>62</v>
      </c>
      <c r="M38" s="46"/>
      <c r="N38" s="46"/>
      <c r="O38" s="46" t="s">
        <v>62</v>
      </c>
    </row>
    <row r="39" spans="1:16" ht="26.25" customHeight="1">
      <c r="A39" s="1">
        <v>31</v>
      </c>
      <c r="B39" s="80">
        <v>1111102565</v>
      </c>
      <c r="C39" s="81" t="s">
        <v>1109</v>
      </c>
      <c r="D39" s="80" t="s">
        <v>1013</v>
      </c>
      <c r="E39" s="99" t="s">
        <v>1110</v>
      </c>
      <c r="F39" s="80" t="s">
        <v>1111</v>
      </c>
      <c r="G39" s="100"/>
      <c r="H39" s="46" t="s">
        <v>62</v>
      </c>
      <c r="I39" s="46" t="s">
        <v>62</v>
      </c>
      <c r="J39" s="46" t="s">
        <v>62</v>
      </c>
      <c r="K39" s="46" t="s">
        <v>148</v>
      </c>
      <c r="L39" s="46" t="s">
        <v>62</v>
      </c>
      <c r="M39" s="46"/>
      <c r="N39" s="46"/>
      <c r="O39" s="46" t="s">
        <v>62</v>
      </c>
    </row>
    <row r="40" spans="1:16" ht="26.25" customHeight="1">
      <c r="A40" s="1">
        <v>32</v>
      </c>
      <c r="B40" s="80">
        <v>1110901322</v>
      </c>
      <c r="C40" s="81" t="s">
        <v>1112</v>
      </c>
      <c r="D40" s="80" t="s">
        <v>1113</v>
      </c>
      <c r="E40" s="81" t="s">
        <v>1114</v>
      </c>
      <c r="F40" s="80" t="s">
        <v>1115</v>
      </c>
      <c r="G40" s="100"/>
      <c r="H40" s="46" t="s">
        <v>62</v>
      </c>
      <c r="I40" s="46" t="s">
        <v>62</v>
      </c>
      <c r="J40" s="46" t="s">
        <v>62</v>
      </c>
      <c r="K40" s="46" t="s">
        <v>62</v>
      </c>
      <c r="L40" s="46" t="s">
        <v>1028</v>
      </c>
      <c r="M40" s="46"/>
      <c r="N40" s="46"/>
      <c r="O40" s="46" t="s">
        <v>62</v>
      </c>
    </row>
    <row r="41" spans="1:16" ht="26.25" customHeight="1">
      <c r="A41" s="1">
        <v>33</v>
      </c>
      <c r="B41" s="102">
        <v>1110900365</v>
      </c>
      <c r="C41" s="81" t="s">
        <v>1116</v>
      </c>
      <c r="D41" s="80" t="s">
        <v>1103</v>
      </c>
      <c r="E41" s="99" t="s">
        <v>1117</v>
      </c>
      <c r="F41" s="80" t="s">
        <v>1118</v>
      </c>
      <c r="G41" s="100"/>
      <c r="H41" s="46" t="s">
        <v>62</v>
      </c>
      <c r="I41" s="46" t="s">
        <v>62</v>
      </c>
      <c r="J41" s="46" t="s">
        <v>62</v>
      </c>
      <c r="K41" s="46" t="s">
        <v>148</v>
      </c>
      <c r="L41" s="46" t="s">
        <v>62</v>
      </c>
      <c r="M41" s="46" t="s">
        <v>62</v>
      </c>
      <c r="N41" s="46"/>
      <c r="O41" s="46" t="s">
        <v>62</v>
      </c>
    </row>
    <row r="42" spans="1:16" ht="26.25" customHeight="1">
      <c r="A42" s="1">
        <v>34</v>
      </c>
      <c r="B42" s="80">
        <v>1110901314</v>
      </c>
      <c r="C42" s="81" t="s">
        <v>1119</v>
      </c>
      <c r="D42" s="103">
        <v>3460016</v>
      </c>
      <c r="E42" s="99" t="s">
        <v>1120</v>
      </c>
      <c r="F42" s="80" t="s">
        <v>1121</v>
      </c>
      <c r="G42" s="100"/>
      <c r="H42" s="46" t="s">
        <v>26</v>
      </c>
      <c r="I42" s="46" t="s">
        <v>26</v>
      </c>
      <c r="J42" s="46" t="s">
        <v>26</v>
      </c>
      <c r="K42" s="46" t="s">
        <v>27</v>
      </c>
      <c r="L42" s="46" t="s">
        <v>26</v>
      </c>
      <c r="M42" s="46"/>
      <c r="N42" s="46"/>
      <c r="O42" s="46" t="s">
        <v>26</v>
      </c>
    </row>
    <row r="43" spans="1:16" ht="26.25" customHeight="1">
      <c r="A43" s="1">
        <v>35</v>
      </c>
      <c r="B43" s="102">
        <v>1110900860</v>
      </c>
      <c r="C43" s="81" t="s">
        <v>1122</v>
      </c>
      <c r="D43" s="80" t="s">
        <v>1123</v>
      </c>
      <c r="E43" s="99" t="s">
        <v>1124</v>
      </c>
      <c r="F43" s="80" t="s">
        <v>1125</v>
      </c>
      <c r="G43" s="100"/>
      <c r="H43" s="46" t="s">
        <v>341</v>
      </c>
      <c r="I43" s="46" t="s">
        <v>341</v>
      </c>
      <c r="J43" s="46" t="s">
        <v>341</v>
      </c>
      <c r="K43" s="46" t="s">
        <v>143</v>
      </c>
      <c r="L43" s="46" t="s">
        <v>341</v>
      </c>
      <c r="M43" s="46"/>
      <c r="N43" s="46"/>
      <c r="O43" s="46" t="s">
        <v>341</v>
      </c>
    </row>
    <row r="44" spans="1:16" ht="26.25" customHeight="1">
      <c r="A44" s="1">
        <v>36</v>
      </c>
      <c r="B44" s="80">
        <v>1110900985</v>
      </c>
      <c r="C44" s="81" t="s">
        <v>1126</v>
      </c>
      <c r="D44" s="80" t="s">
        <v>1127</v>
      </c>
      <c r="E44" s="99" t="s">
        <v>1128</v>
      </c>
      <c r="F44" s="80" t="s">
        <v>1129</v>
      </c>
      <c r="G44" s="100"/>
      <c r="H44" s="46" t="s">
        <v>341</v>
      </c>
      <c r="I44" s="46" t="s">
        <v>341</v>
      </c>
      <c r="J44" s="46" t="s">
        <v>341</v>
      </c>
      <c r="K44" s="46" t="s">
        <v>143</v>
      </c>
      <c r="L44" s="46" t="s">
        <v>341</v>
      </c>
      <c r="M44" s="46"/>
      <c r="N44" s="46"/>
      <c r="O44" s="46" t="s">
        <v>341</v>
      </c>
    </row>
    <row r="45" spans="1:16" ht="26.25" customHeight="1">
      <c r="A45" s="1">
        <v>37</v>
      </c>
      <c r="B45" s="80">
        <v>1111102243</v>
      </c>
      <c r="C45" s="81" t="s">
        <v>1130</v>
      </c>
      <c r="D45" s="80" t="s">
        <v>1131</v>
      </c>
      <c r="E45" s="99" t="s">
        <v>1132</v>
      </c>
      <c r="F45" s="80" t="s">
        <v>1133</v>
      </c>
      <c r="G45" s="100"/>
      <c r="H45" s="46" t="s">
        <v>341</v>
      </c>
      <c r="I45" s="46" t="s">
        <v>341</v>
      </c>
      <c r="J45" s="46" t="s">
        <v>1134</v>
      </c>
      <c r="K45" s="46" t="s">
        <v>143</v>
      </c>
      <c r="L45" s="46" t="s">
        <v>341</v>
      </c>
      <c r="M45" s="46"/>
      <c r="N45" s="46"/>
      <c r="O45" s="46" t="s">
        <v>62</v>
      </c>
    </row>
    <row r="46" spans="1:16" ht="26.25" customHeight="1">
      <c r="A46" s="1">
        <v>38</v>
      </c>
      <c r="B46" s="80">
        <v>1110901215</v>
      </c>
      <c r="C46" s="81" t="s">
        <v>1135</v>
      </c>
      <c r="D46" s="107">
        <v>3460003</v>
      </c>
      <c r="E46" s="99" t="s">
        <v>1136</v>
      </c>
      <c r="F46" s="80" t="s">
        <v>1137</v>
      </c>
      <c r="G46" s="100"/>
      <c r="H46" s="46" t="s">
        <v>26</v>
      </c>
      <c r="I46" s="46" t="s">
        <v>26</v>
      </c>
      <c r="J46" s="46" t="s">
        <v>26</v>
      </c>
      <c r="K46" s="46" t="s">
        <v>27</v>
      </c>
      <c r="L46" s="46" t="s">
        <v>26</v>
      </c>
      <c r="M46" s="46"/>
      <c r="N46" s="46"/>
      <c r="O46" s="46" t="s">
        <v>26</v>
      </c>
    </row>
    <row r="47" spans="1:16" ht="26.25" customHeight="1">
      <c r="A47" s="1">
        <v>39</v>
      </c>
      <c r="B47" s="102">
        <v>1110501122</v>
      </c>
      <c r="C47" s="81" t="s">
        <v>1138</v>
      </c>
      <c r="D47" s="80" t="s">
        <v>1139</v>
      </c>
      <c r="E47" s="99" t="s">
        <v>1140</v>
      </c>
      <c r="F47" s="80" t="s">
        <v>1141</v>
      </c>
      <c r="G47" s="100"/>
      <c r="H47" s="46" t="s">
        <v>341</v>
      </c>
      <c r="I47" s="46" t="s">
        <v>341</v>
      </c>
      <c r="J47" s="46" t="s">
        <v>341</v>
      </c>
      <c r="K47" s="46" t="s">
        <v>143</v>
      </c>
      <c r="L47" s="46" t="s">
        <v>341</v>
      </c>
      <c r="M47" s="46"/>
      <c r="N47" s="46"/>
      <c r="O47" s="46" t="s">
        <v>62</v>
      </c>
    </row>
    <row r="48" spans="1:16" ht="26.25" customHeight="1">
      <c r="A48" s="1">
        <v>40</v>
      </c>
      <c r="B48" s="102">
        <v>1111102706</v>
      </c>
      <c r="C48" s="81" t="s">
        <v>1142</v>
      </c>
      <c r="D48" s="80" t="s">
        <v>1143</v>
      </c>
      <c r="E48" s="99" t="s">
        <v>1144</v>
      </c>
      <c r="F48" s="80" t="s">
        <v>1145</v>
      </c>
      <c r="G48" s="100"/>
      <c r="H48" s="46" t="s">
        <v>341</v>
      </c>
      <c r="I48" s="46" t="s">
        <v>341</v>
      </c>
      <c r="J48" s="46" t="s">
        <v>341</v>
      </c>
      <c r="K48" s="46" t="s">
        <v>341</v>
      </c>
      <c r="L48" s="46" t="s">
        <v>341</v>
      </c>
      <c r="M48" s="46" t="s">
        <v>341</v>
      </c>
      <c r="N48" s="46" t="s">
        <v>341</v>
      </c>
      <c r="O48" s="46" t="s">
        <v>341</v>
      </c>
    </row>
    <row r="49" spans="1:16" ht="26.25" customHeight="1">
      <c r="A49" s="1">
        <v>41</v>
      </c>
      <c r="B49" s="80">
        <v>1110900530</v>
      </c>
      <c r="C49" s="81" t="s">
        <v>1146</v>
      </c>
      <c r="D49" s="80" t="s">
        <v>1147</v>
      </c>
      <c r="E49" s="99" t="s">
        <v>1148</v>
      </c>
      <c r="F49" s="80" t="s">
        <v>1149</v>
      </c>
      <c r="G49" s="100"/>
      <c r="H49" s="46" t="s">
        <v>341</v>
      </c>
      <c r="I49" s="46" t="s">
        <v>341</v>
      </c>
      <c r="J49" s="46" t="s">
        <v>341</v>
      </c>
      <c r="K49" s="46" t="s">
        <v>143</v>
      </c>
      <c r="L49" s="46" t="s">
        <v>341</v>
      </c>
      <c r="M49" s="46"/>
      <c r="N49" s="46"/>
      <c r="O49" s="46" t="s">
        <v>341</v>
      </c>
    </row>
    <row r="50" spans="1:16" ht="26.25" customHeight="1">
      <c r="A50" s="1">
        <v>42</v>
      </c>
      <c r="B50" s="80">
        <v>1111102466</v>
      </c>
      <c r="C50" s="81" t="s">
        <v>1150</v>
      </c>
      <c r="D50" s="80" t="s">
        <v>1127</v>
      </c>
      <c r="E50" s="99" t="s">
        <v>1151</v>
      </c>
      <c r="F50" s="80" t="s">
        <v>1152</v>
      </c>
      <c r="G50" s="100"/>
      <c r="H50" s="46" t="s">
        <v>341</v>
      </c>
      <c r="I50" s="46" t="s">
        <v>62</v>
      </c>
      <c r="J50" s="46" t="s">
        <v>341</v>
      </c>
      <c r="K50" s="46" t="s">
        <v>143</v>
      </c>
      <c r="L50" s="46" t="s">
        <v>341</v>
      </c>
      <c r="M50" s="108"/>
      <c r="N50" s="46"/>
      <c r="O50" s="46" t="s">
        <v>62</v>
      </c>
    </row>
    <row r="51" spans="1:16" ht="26.25" customHeight="1">
      <c r="A51" s="1">
        <v>43</v>
      </c>
      <c r="B51" s="80">
        <v>1110901280</v>
      </c>
      <c r="C51" s="81" t="s">
        <v>1153</v>
      </c>
      <c r="D51" s="80" t="s">
        <v>1154</v>
      </c>
      <c r="E51" s="99" t="s">
        <v>1155</v>
      </c>
      <c r="F51" s="80" t="s">
        <v>1156</v>
      </c>
      <c r="G51" s="100"/>
      <c r="H51" s="46" t="s">
        <v>62</v>
      </c>
      <c r="I51" s="46" t="s">
        <v>341</v>
      </c>
      <c r="J51" s="46" t="s">
        <v>341</v>
      </c>
      <c r="K51" s="46" t="s">
        <v>143</v>
      </c>
      <c r="L51" s="46" t="s">
        <v>341</v>
      </c>
      <c r="M51" s="46"/>
      <c r="N51" s="46"/>
      <c r="O51" s="46" t="s">
        <v>341</v>
      </c>
    </row>
    <row r="52" spans="1:16" ht="26.25" customHeight="1">
      <c r="A52" s="1">
        <v>44</v>
      </c>
      <c r="B52" s="102">
        <v>1110900704</v>
      </c>
      <c r="C52" s="81" t="s">
        <v>1157</v>
      </c>
      <c r="D52" s="80" t="s">
        <v>1037</v>
      </c>
      <c r="E52" s="99" t="s">
        <v>1158</v>
      </c>
      <c r="F52" s="80" t="s">
        <v>1159</v>
      </c>
      <c r="G52" s="100"/>
      <c r="H52" s="46" t="s">
        <v>62</v>
      </c>
      <c r="I52" s="46" t="s">
        <v>341</v>
      </c>
      <c r="J52" s="46" t="s">
        <v>62</v>
      </c>
      <c r="K52" s="46" t="s">
        <v>143</v>
      </c>
      <c r="L52" s="46" t="s">
        <v>1160</v>
      </c>
      <c r="M52" s="46"/>
      <c r="N52" s="46"/>
      <c r="O52" s="46" t="s">
        <v>62</v>
      </c>
      <c r="P52" s="109"/>
    </row>
    <row r="53" spans="1:16" ht="26.25" customHeight="1">
      <c r="A53" s="1">
        <v>45</v>
      </c>
      <c r="B53" s="80">
        <v>1110901181</v>
      </c>
      <c r="C53" s="81" t="s">
        <v>1161</v>
      </c>
      <c r="D53" s="80" t="s">
        <v>1162</v>
      </c>
      <c r="E53" s="99" t="s">
        <v>1163</v>
      </c>
      <c r="F53" s="80" t="s">
        <v>1164</v>
      </c>
      <c r="G53" s="100"/>
      <c r="H53" s="46" t="s">
        <v>62</v>
      </c>
      <c r="I53" s="46" t="s">
        <v>341</v>
      </c>
      <c r="J53" s="46" t="s">
        <v>62</v>
      </c>
      <c r="K53" s="46" t="s">
        <v>148</v>
      </c>
      <c r="L53" s="46" t="s">
        <v>62</v>
      </c>
      <c r="M53" s="46"/>
      <c r="N53" s="46"/>
      <c r="O53" s="46" t="s">
        <v>1165</v>
      </c>
    </row>
    <row r="54" spans="1:16" ht="26.25" customHeight="1">
      <c r="A54" s="1">
        <v>46</v>
      </c>
      <c r="B54" s="80">
        <v>1110901090</v>
      </c>
      <c r="C54" s="81" t="s">
        <v>1166</v>
      </c>
      <c r="D54" s="80" t="s">
        <v>1167</v>
      </c>
      <c r="E54" s="99" t="s">
        <v>1168</v>
      </c>
      <c r="F54" s="80" t="s">
        <v>1169</v>
      </c>
      <c r="G54" s="100"/>
      <c r="H54" s="46" t="s">
        <v>341</v>
      </c>
      <c r="I54" s="46" t="s">
        <v>62</v>
      </c>
      <c r="J54" s="46" t="s">
        <v>341</v>
      </c>
      <c r="K54" s="46" t="s">
        <v>143</v>
      </c>
      <c r="L54" s="46" t="s">
        <v>62</v>
      </c>
      <c r="M54" s="46"/>
      <c r="N54" s="46"/>
      <c r="O54" s="46" t="s">
        <v>62</v>
      </c>
    </row>
    <row r="55" spans="1:16" ht="26.25" customHeight="1">
      <c r="A55" s="1">
        <v>47</v>
      </c>
      <c r="B55" s="110">
        <v>1115700851</v>
      </c>
      <c r="C55" s="111" t="s">
        <v>1170</v>
      </c>
      <c r="D55" s="110" t="s">
        <v>1171</v>
      </c>
      <c r="E55" s="112" t="s">
        <v>1172</v>
      </c>
      <c r="F55" s="110" t="s">
        <v>1173</v>
      </c>
      <c r="G55" s="110"/>
      <c r="H55" s="110" t="s">
        <v>62</v>
      </c>
      <c r="I55" s="110" t="s">
        <v>1165</v>
      </c>
      <c r="J55" s="110" t="s">
        <v>341</v>
      </c>
      <c r="K55" s="110" t="s">
        <v>148</v>
      </c>
      <c r="L55" s="46" t="s">
        <v>1165</v>
      </c>
      <c r="M55" s="110"/>
      <c r="N55" s="110"/>
      <c r="O55" s="46" t="s">
        <v>62</v>
      </c>
    </row>
    <row r="56" spans="1:16" ht="26.25" customHeight="1">
      <c r="A56" s="1">
        <v>48</v>
      </c>
      <c r="B56" s="102">
        <v>1115700356</v>
      </c>
      <c r="C56" s="81" t="s">
        <v>1174</v>
      </c>
      <c r="D56" s="80" t="s">
        <v>1175</v>
      </c>
      <c r="E56" s="99" t="s">
        <v>1176</v>
      </c>
      <c r="F56" s="80" t="s">
        <v>1177</v>
      </c>
      <c r="G56" s="100"/>
      <c r="H56" s="46" t="s">
        <v>62</v>
      </c>
      <c r="I56" s="46" t="s">
        <v>62</v>
      </c>
      <c r="J56" s="46" t="s">
        <v>62</v>
      </c>
      <c r="K56" s="46" t="s">
        <v>1178</v>
      </c>
      <c r="L56" s="46" t="s">
        <v>1160</v>
      </c>
      <c r="M56" s="46"/>
      <c r="N56" s="46"/>
      <c r="O56" s="46" t="s">
        <v>62</v>
      </c>
    </row>
    <row r="57" spans="1:16" ht="26.25" customHeight="1">
      <c r="A57" s="1">
        <v>49</v>
      </c>
      <c r="B57" s="108">
        <v>1115700885</v>
      </c>
      <c r="C57" s="84" t="s">
        <v>1179</v>
      </c>
      <c r="D57" s="108" t="s">
        <v>1180</v>
      </c>
      <c r="E57" s="89" t="s">
        <v>1181</v>
      </c>
      <c r="F57" s="108" t="s">
        <v>1182</v>
      </c>
      <c r="G57" s="46"/>
      <c r="H57" s="46" t="s">
        <v>26</v>
      </c>
      <c r="I57" s="46" t="s">
        <v>26</v>
      </c>
      <c r="J57" s="46" t="s">
        <v>26</v>
      </c>
      <c r="K57" s="46" t="s">
        <v>143</v>
      </c>
      <c r="L57" s="46" t="s">
        <v>26</v>
      </c>
      <c r="M57" s="46" t="s">
        <v>26</v>
      </c>
      <c r="N57" s="46" t="s">
        <v>26</v>
      </c>
      <c r="O57" s="113" t="s">
        <v>26</v>
      </c>
      <c r="P57" s="114"/>
    </row>
    <row r="58" spans="1:16" ht="26.25" customHeight="1">
      <c r="A58" s="1">
        <v>50</v>
      </c>
      <c r="B58" s="102">
        <v>1115700489</v>
      </c>
      <c r="C58" s="81" t="s">
        <v>1183</v>
      </c>
      <c r="D58" s="80" t="s">
        <v>1184</v>
      </c>
      <c r="E58" s="99" t="s">
        <v>1185</v>
      </c>
      <c r="F58" s="80" t="s">
        <v>1186</v>
      </c>
      <c r="G58" s="100"/>
      <c r="H58" s="46" t="s">
        <v>62</v>
      </c>
      <c r="I58" s="46" t="s">
        <v>62</v>
      </c>
      <c r="J58" s="46" t="s">
        <v>62</v>
      </c>
      <c r="K58" s="46" t="s">
        <v>148</v>
      </c>
      <c r="L58" s="46" t="s">
        <v>341</v>
      </c>
      <c r="M58" s="46"/>
      <c r="N58" s="46"/>
      <c r="O58" s="46" t="s">
        <v>62</v>
      </c>
    </row>
    <row r="59" spans="1:16" ht="26.25" customHeight="1">
      <c r="A59" s="1">
        <v>51</v>
      </c>
      <c r="B59" s="102">
        <v>1115700752</v>
      </c>
      <c r="C59" s="81" t="s">
        <v>1187</v>
      </c>
      <c r="D59" s="80" t="s">
        <v>1184</v>
      </c>
      <c r="E59" s="99" t="s">
        <v>1188</v>
      </c>
      <c r="F59" s="80" t="s">
        <v>1189</v>
      </c>
      <c r="G59" s="100"/>
      <c r="H59" s="46" t="s">
        <v>1165</v>
      </c>
      <c r="I59" s="46" t="s">
        <v>1160</v>
      </c>
      <c r="J59" s="46" t="s">
        <v>62</v>
      </c>
      <c r="K59" s="46" t="s">
        <v>148</v>
      </c>
      <c r="L59" s="46" t="s">
        <v>62</v>
      </c>
      <c r="M59" s="46"/>
      <c r="N59" s="46"/>
      <c r="O59" s="46" t="s">
        <v>341</v>
      </c>
    </row>
    <row r="60" spans="1:16" ht="26.25" customHeight="1">
      <c r="A60" s="1">
        <v>52</v>
      </c>
      <c r="B60" s="80">
        <v>1115700828</v>
      </c>
      <c r="C60" s="81" t="s">
        <v>1190</v>
      </c>
      <c r="D60" s="80" t="s">
        <v>1191</v>
      </c>
      <c r="E60" s="99" t="s">
        <v>1192</v>
      </c>
      <c r="F60" s="80" t="s">
        <v>1193</v>
      </c>
      <c r="G60" s="100"/>
      <c r="H60" s="46" t="s">
        <v>62</v>
      </c>
      <c r="I60" s="46" t="s">
        <v>62</v>
      </c>
      <c r="J60" s="46" t="s">
        <v>1160</v>
      </c>
      <c r="K60" s="46" t="s">
        <v>143</v>
      </c>
      <c r="L60" s="46" t="s">
        <v>62</v>
      </c>
      <c r="M60" s="46"/>
      <c r="N60" s="46"/>
      <c r="O60" s="46" t="s">
        <v>62</v>
      </c>
    </row>
    <row r="61" spans="1:16" ht="26.25" customHeight="1">
      <c r="A61" s="1">
        <v>53</v>
      </c>
      <c r="B61" s="102">
        <v>1115700349</v>
      </c>
      <c r="C61" s="81" t="s">
        <v>1194</v>
      </c>
      <c r="D61" s="80" t="s">
        <v>1195</v>
      </c>
      <c r="E61" s="99" t="s">
        <v>1196</v>
      </c>
      <c r="F61" s="80" t="s">
        <v>1197</v>
      </c>
      <c r="G61" s="100"/>
      <c r="H61" s="46" t="s">
        <v>62</v>
      </c>
      <c r="I61" s="46" t="s">
        <v>341</v>
      </c>
      <c r="J61" s="46" t="s">
        <v>62</v>
      </c>
      <c r="K61" s="46" t="s">
        <v>148</v>
      </c>
      <c r="L61" s="46" t="s">
        <v>62</v>
      </c>
      <c r="M61" s="46"/>
      <c r="N61" s="46"/>
      <c r="O61" s="46" t="s">
        <v>62</v>
      </c>
    </row>
    <row r="62" spans="1:16" ht="26.25" customHeight="1">
      <c r="A62" s="1">
        <v>54</v>
      </c>
      <c r="B62" s="102">
        <v>1115700661</v>
      </c>
      <c r="C62" s="81" t="s">
        <v>1198</v>
      </c>
      <c r="D62" s="80" t="s">
        <v>1199</v>
      </c>
      <c r="E62" s="99" t="s">
        <v>1200</v>
      </c>
      <c r="F62" s="80" t="s">
        <v>1201</v>
      </c>
      <c r="G62" s="100"/>
      <c r="H62" s="46" t="s">
        <v>1160</v>
      </c>
      <c r="I62" s="46" t="s">
        <v>62</v>
      </c>
      <c r="J62" s="46" t="s">
        <v>62</v>
      </c>
      <c r="K62" s="46" t="s">
        <v>148</v>
      </c>
      <c r="L62" s="46" t="s">
        <v>1160</v>
      </c>
      <c r="M62" s="46"/>
      <c r="N62" s="46"/>
      <c r="O62" s="46" t="s">
        <v>1160</v>
      </c>
    </row>
    <row r="63" spans="1:16" ht="26.25" customHeight="1">
      <c r="A63" s="1">
        <v>55</v>
      </c>
      <c r="B63" s="102">
        <v>1115700653</v>
      </c>
      <c r="C63" s="81" t="s">
        <v>1202</v>
      </c>
      <c r="D63" s="80" t="s">
        <v>1180</v>
      </c>
      <c r="E63" s="99" t="s">
        <v>1203</v>
      </c>
      <c r="F63" s="80" t="s">
        <v>1204</v>
      </c>
      <c r="G63" s="100"/>
      <c r="H63" s="46" t="s">
        <v>62</v>
      </c>
      <c r="I63" s="46" t="s">
        <v>62</v>
      </c>
      <c r="J63" s="46" t="s">
        <v>62</v>
      </c>
      <c r="K63" s="46" t="s">
        <v>1178</v>
      </c>
      <c r="L63" s="46" t="s">
        <v>62</v>
      </c>
      <c r="M63" s="46"/>
      <c r="N63" s="46"/>
      <c r="O63" s="46" t="s">
        <v>1165</v>
      </c>
    </row>
    <row r="64" spans="1:16" ht="26.25" customHeight="1">
      <c r="A64" s="1">
        <v>56</v>
      </c>
      <c r="B64" s="102">
        <v>1115700737</v>
      </c>
      <c r="C64" s="81" t="s">
        <v>1205</v>
      </c>
      <c r="D64" s="80" t="s">
        <v>1184</v>
      </c>
      <c r="E64" s="99" t="s">
        <v>1206</v>
      </c>
      <c r="F64" s="80" t="s">
        <v>1207</v>
      </c>
      <c r="G64" s="100"/>
      <c r="H64" s="46" t="s">
        <v>341</v>
      </c>
      <c r="I64" s="46" t="s">
        <v>62</v>
      </c>
      <c r="J64" s="46" t="s">
        <v>341</v>
      </c>
      <c r="K64" s="46" t="s">
        <v>143</v>
      </c>
      <c r="L64" s="46" t="s">
        <v>62</v>
      </c>
      <c r="M64" s="46"/>
      <c r="N64" s="46"/>
      <c r="O64" s="46" t="s">
        <v>341</v>
      </c>
    </row>
    <row r="65" spans="1:15" ht="26.25" customHeight="1">
      <c r="A65" s="1">
        <v>57</v>
      </c>
      <c r="B65" s="102">
        <v>1115700679</v>
      </c>
      <c r="C65" s="81" t="s">
        <v>1208</v>
      </c>
      <c r="D65" s="80" t="s">
        <v>1209</v>
      </c>
      <c r="E65" s="99" t="s">
        <v>1210</v>
      </c>
      <c r="F65" s="80" t="s">
        <v>1211</v>
      </c>
      <c r="G65" s="100"/>
      <c r="H65" s="46" t="s">
        <v>62</v>
      </c>
      <c r="I65" s="46" t="s">
        <v>62</v>
      </c>
      <c r="J65" s="46" t="s">
        <v>341</v>
      </c>
      <c r="K65" s="46" t="s">
        <v>148</v>
      </c>
      <c r="L65" s="46" t="s">
        <v>62</v>
      </c>
      <c r="M65" s="46"/>
      <c r="N65" s="46"/>
      <c r="O65" s="82"/>
    </row>
    <row r="66" spans="1:15" ht="26.25" customHeight="1">
      <c r="A66" s="1">
        <v>58</v>
      </c>
      <c r="B66" s="80">
        <v>1115700877</v>
      </c>
      <c r="C66" s="81" t="s">
        <v>1212</v>
      </c>
      <c r="D66" s="80" t="s">
        <v>1199</v>
      </c>
      <c r="E66" s="99" t="s">
        <v>1213</v>
      </c>
      <c r="F66" s="80" t="s">
        <v>1214</v>
      </c>
      <c r="G66" s="100"/>
      <c r="H66" s="46" t="s">
        <v>26</v>
      </c>
      <c r="I66" s="46" t="s">
        <v>26</v>
      </c>
      <c r="J66" s="46" t="s">
        <v>26</v>
      </c>
      <c r="K66" s="46" t="s">
        <v>27</v>
      </c>
      <c r="L66" s="46" t="s">
        <v>26</v>
      </c>
      <c r="M66" s="46"/>
      <c r="N66" s="46"/>
      <c r="O66" s="87" t="s">
        <v>26</v>
      </c>
    </row>
    <row r="67" spans="1:15" ht="26.25" customHeight="1">
      <c r="A67" s="1">
        <v>59</v>
      </c>
      <c r="B67" s="101">
        <v>1115700802</v>
      </c>
      <c r="C67" s="81" t="s">
        <v>1215</v>
      </c>
      <c r="D67" s="80" t="s">
        <v>1216</v>
      </c>
      <c r="E67" s="99" t="s">
        <v>1217</v>
      </c>
      <c r="F67" s="80" t="s">
        <v>1218</v>
      </c>
      <c r="G67" s="100"/>
      <c r="H67" s="46" t="s">
        <v>341</v>
      </c>
      <c r="I67" s="46" t="s">
        <v>341</v>
      </c>
      <c r="J67" s="46" t="s">
        <v>62</v>
      </c>
      <c r="K67" s="46" t="s">
        <v>143</v>
      </c>
      <c r="L67" s="46" t="s">
        <v>62</v>
      </c>
      <c r="M67" s="46"/>
      <c r="N67" s="46"/>
      <c r="O67" s="46" t="s">
        <v>341</v>
      </c>
    </row>
    <row r="68" spans="1:15" ht="26.25" customHeight="1">
      <c r="A68" s="1">
        <v>60</v>
      </c>
      <c r="B68" s="102">
        <v>1115700406</v>
      </c>
      <c r="C68" s="81" t="s">
        <v>1219</v>
      </c>
      <c r="D68" s="80" t="s">
        <v>1220</v>
      </c>
      <c r="E68" s="99" t="s">
        <v>1221</v>
      </c>
      <c r="F68" s="80" t="s">
        <v>1222</v>
      </c>
      <c r="G68" s="100"/>
      <c r="H68" s="46" t="s">
        <v>62</v>
      </c>
      <c r="I68" s="46" t="s">
        <v>62</v>
      </c>
      <c r="J68" s="46" t="s">
        <v>62</v>
      </c>
      <c r="K68" s="46" t="s">
        <v>62</v>
      </c>
      <c r="L68" s="46" t="s">
        <v>341</v>
      </c>
      <c r="M68" s="46" t="s">
        <v>62</v>
      </c>
      <c r="N68" s="46"/>
      <c r="O68" s="82"/>
    </row>
    <row r="69" spans="1:15" ht="26.25" customHeight="1">
      <c r="A69" s="1">
        <v>61</v>
      </c>
      <c r="B69" s="80">
        <v>1115700778</v>
      </c>
      <c r="C69" s="81" t="s">
        <v>1223</v>
      </c>
      <c r="D69" s="80" t="s">
        <v>1180</v>
      </c>
      <c r="E69" s="99" t="s">
        <v>1224</v>
      </c>
      <c r="F69" s="80" t="s">
        <v>1225</v>
      </c>
      <c r="G69" s="100"/>
      <c r="H69" s="46" t="s">
        <v>62</v>
      </c>
      <c r="I69" s="46" t="s">
        <v>62</v>
      </c>
      <c r="J69" s="46" t="s">
        <v>341</v>
      </c>
      <c r="K69" s="46" t="s">
        <v>148</v>
      </c>
      <c r="L69" s="46" t="s">
        <v>341</v>
      </c>
      <c r="M69" s="46"/>
      <c r="N69" s="46"/>
      <c r="O69" s="46" t="s">
        <v>62</v>
      </c>
    </row>
    <row r="70" spans="1:15" ht="26.25" customHeight="1">
      <c r="A70" s="1">
        <v>62</v>
      </c>
      <c r="B70" s="80">
        <v>1119900010</v>
      </c>
      <c r="C70" s="81" t="s">
        <v>1226</v>
      </c>
      <c r="D70" s="80" t="s">
        <v>1227</v>
      </c>
      <c r="E70" s="99" t="s">
        <v>1228</v>
      </c>
      <c r="F70" s="80" t="s">
        <v>1229</v>
      </c>
      <c r="G70" s="100"/>
      <c r="H70" s="46" t="s">
        <v>62</v>
      </c>
      <c r="I70" s="46" t="s">
        <v>62</v>
      </c>
      <c r="J70" s="46" t="s">
        <v>62</v>
      </c>
      <c r="K70" s="46" t="s">
        <v>341</v>
      </c>
      <c r="L70" s="46" t="s">
        <v>62</v>
      </c>
      <c r="M70" s="46"/>
      <c r="N70" s="46"/>
      <c r="O70" s="82"/>
    </row>
    <row r="71" spans="1:15" ht="26.25" customHeight="1">
      <c r="A71" s="1">
        <v>63</v>
      </c>
      <c r="B71" s="102">
        <v>1115700612</v>
      </c>
      <c r="C71" s="81" t="s">
        <v>1230</v>
      </c>
      <c r="D71" s="80" t="s">
        <v>1231</v>
      </c>
      <c r="E71" s="99" t="s">
        <v>1232</v>
      </c>
      <c r="F71" s="80" t="s">
        <v>1233</v>
      </c>
      <c r="G71" s="100"/>
      <c r="H71" s="46" t="s">
        <v>62</v>
      </c>
      <c r="I71" s="46" t="s">
        <v>341</v>
      </c>
      <c r="J71" s="46" t="s">
        <v>341</v>
      </c>
      <c r="K71" s="46" t="s">
        <v>148</v>
      </c>
      <c r="L71" s="46" t="s">
        <v>62</v>
      </c>
      <c r="M71" s="46"/>
      <c r="N71" s="46"/>
      <c r="O71" s="46" t="s">
        <v>341</v>
      </c>
    </row>
    <row r="72" spans="1:15" ht="26.25" customHeight="1">
      <c r="A72" s="1">
        <v>64</v>
      </c>
      <c r="B72" s="115">
        <v>1115700539</v>
      </c>
      <c r="C72" s="116" t="s">
        <v>1234</v>
      </c>
      <c r="D72" s="92" t="s">
        <v>1235</v>
      </c>
      <c r="E72" s="117" t="s">
        <v>1236</v>
      </c>
      <c r="F72" s="92" t="s">
        <v>1237</v>
      </c>
      <c r="G72" s="100"/>
      <c r="H72" s="46" t="s">
        <v>62</v>
      </c>
      <c r="I72" s="46" t="s">
        <v>62</v>
      </c>
      <c r="J72" s="46" t="s">
        <v>62</v>
      </c>
      <c r="K72" s="46" t="s">
        <v>148</v>
      </c>
      <c r="L72" s="46" t="s">
        <v>341</v>
      </c>
      <c r="M72" s="46"/>
      <c r="N72" s="46"/>
      <c r="O72" s="46" t="s">
        <v>62</v>
      </c>
    </row>
    <row r="73" spans="1:15" ht="26.25" customHeight="1">
      <c r="A73" s="1">
        <v>65</v>
      </c>
      <c r="B73" s="92">
        <v>1115700646</v>
      </c>
      <c r="C73" s="116" t="s">
        <v>1238</v>
      </c>
      <c r="D73" s="92" t="s">
        <v>1239</v>
      </c>
      <c r="E73" s="117" t="s">
        <v>1240</v>
      </c>
      <c r="F73" s="92" t="s">
        <v>1241</v>
      </c>
      <c r="G73" s="100"/>
      <c r="H73" s="46" t="s">
        <v>62</v>
      </c>
      <c r="I73" s="46" t="s">
        <v>341</v>
      </c>
      <c r="J73" s="46" t="s">
        <v>62</v>
      </c>
      <c r="K73" s="46" t="s">
        <v>148</v>
      </c>
      <c r="L73" s="46" t="s">
        <v>341</v>
      </c>
      <c r="M73" s="46"/>
      <c r="N73" s="46"/>
      <c r="O73" s="46" t="s">
        <v>62</v>
      </c>
    </row>
    <row r="74" spans="1:15" ht="26.25" customHeight="1">
      <c r="A74" s="1">
        <v>66</v>
      </c>
      <c r="B74" s="92">
        <v>1115700729</v>
      </c>
      <c r="C74" s="116" t="s">
        <v>1242</v>
      </c>
      <c r="D74" s="92" t="s">
        <v>1231</v>
      </c>
      <c r="E74" s="117" t="s">
        <v>1243</v>
      </c>
      <c r="F74" s="92" t="s">
        <v>1244</v>
      </c>
      <c r="G74" s="100"/>
      <c r="H74" s="46" t="s">
        <v>341</v>
      </c>
      <c r="I74" s="46" t="s">
        <v>62</v>
      </c>
      <c r="J74" s="46" t="s">
        <v>62</v>
      </c>
      <c r="K74" s="46" t="s">
        <v>143</v>
      </c>
      <c r="L74" s="46" t="s">
        <v>62</v>
      </c>
      <c r="M74" s="46"/>
      <c r="N74" s="46"/>
      <c r="O74" s="46" t="s">
        <v>62</v>
      </c>
    </row>
    <row r="75" spans="1:15" ht="26.25" customHeight="1">
      <c r="A75" s="1">
        <v>67</v>
      </c>
      <c r="B75" s="118">
        <v>1116600027</v>
      </c>
      <c r="C75" s="116" t="s">
        <v>1245</v>
      </c>
      <c r="D75" s="92" t="s">
        <v>1246</v>
      </c>
      <c r="E75" s="117" t="s">
        <v>1247</v>
      </c>
      <c r="F75" s="92" t="s">
        <v>1248</v>
      </c>
      <c r="G75" s="100"/>
      <c r="H75" s="46" t="s">
        <v>62</v>
      </c>
      <c r="I75" s="46" t="s">
        <v>62</v>
      </c>
      <c r="J75" s="46" t="s">
        <v>341</v>
      </c>
      <c r="K75" s="46" t="s">
        <v>148</v>
      </c>
      <c r="L75" s="46" t="s">
        <v>341</v>
      </c>
      <c r="M75" s="46"/>
      <c r="N75" s="46"/>
      <c r="O75" s="46" t="s">
        <v>62</v>
      </c>
    </row>
    <row r="76" spans="1:15" ht="26.25" customHeight="1">
      <c r="A76" s="1">
        <v>68</v>
      </c>
      <c r="B76" s="80">
        <v>1110501973</v>
      </c>
      <c r="C76" s="81" t="s">
        <v>1249</v>
      </c>
      <c r="D76" s="80" t="s">
        <v>1250</v>
      </c>
      <c r="E76" s="99" t="s">
        <v>1251</v>
      </c>
      <c r="F76" s="80" t="s">
        <v>1252</v>
      </c>
      <c r="G76" s="100"/>
      <c r="H76" s="46" t="s">
        <v>62</v>
      </c>
      <c r="I76" s="46" t="s">
        <v>62</v>
      </c>
      <c r="J76" s="46" t="s">
        <v>341</v>
      </c>
      <c r="K76" s="46" t="s">
        <v>62</v>
      </c>
      <c r="L76" s="46" t="s">
        <v>341</v>
      </c>
      <c r="M76" s="46" t="s">
        <v>62</v>
      </c>
      <c r="N76" s="46"/>
      <c r="O76" s="46" t="s">
        <v>62</v>
      </c>
    </row>
    <row r="77" spans="1:15" ht="26.25" customHeight="1">
      <c r="A77" s="1">
        <v>69</v>
      </c>
      <c r="B77" s="80">
        <v>1110501981</v>
      </c>
      <c r="C77" s="81" t="s">
        <v>1253</v>
      </c>
      <c r="D77" s="119" t="s">
        <v>1254</v>
      </c>
      <c r="E77" s="99" t="s">
        <v>1255</v>
      </c>
      <c r="F77" s="120" t="s">
        <v>1256</v>
      </c>
      <c r="G77" s="100"/>
      <c r="H77" s="46" t="s">
        <v>62</v>
      </c>
      <c r="I77" s="46" t="s">
        <v>62</v>
      </c>
      <c r="J77" s="46" t="s">
        <v>62</v>
      </c>
      <c r="K77" s="46" t="s">
        <v>143</v>
      </c>
      <c r="L77" s="46" t="s">
        <v>62</v>
      </c>
      <c r="M77" s="46" t="s">
        <v>341</v>
      </c>
      <c r="N77" s="46"/>
      <c r="O77" s="46" t="s">
        <v>341</v>
      </c>
    </row>
    <row r="78" spans="1:15" ht="26.25" customHeight="1">
      <c r="A78" s="1">
        <v>70</v>
      </c>
      <c r="B78" s="102">
        <v>1110501593</v>
      </c>
      <c r="C78" s="81" t="s">
        <v>1257</v>
      </c>
      <c r="D78" s="108" t="s">
        <v>1258</v>
      </c>
      <c r="E78" s="99" t="s">
        <v>1259</v>
      </c>
      <c r="F78" s="108" t="s">
        <v>1260</v>
      </c>
      <c r="G78" s="100"/>
      <c r="H78" s="46" t="s">
        <v>341</v>
      </c>
      <c r="I78" s="46" t="s">
        <v>341</v>
      </c>
      <c r="J78" s="46" t="s">
        <v>341</v>
      </c>
      <c r="K78" s="46" t="s">
        <v>148</v>
      </c>
      <c r="L78" s="46" t="s">
        <v>62</v>
      </c>
      <c r="M78" s="121"/>
      <c r="N78" s="46"/>
      <c r="O78" s="46" t="s">
        <v>62</v>
      </c>
    </row>
    <row r="79" spans="1:15" ht="26.25" customHeight="1">
      <c r="A79" s="1">
        <v>71</v>
      </c>
      <c r="B79" s="102">
        <v>1110501106</v>
      </c>
      <c r="C79" s="81" t="s">
        <v>1261</v>
      </c>
      <c r="D79" s="80" t="s">
        <v>1262</v>
      </c>
      <c r="E79" s="99" t="s">
        <v>1263</v>
      </c>
      <c r="F79" s="80" t="s">
        <v>1264</v>
      </c>
      <c r="G79" s="100"/>
      <c r="H79" s="46" t="s">
        <v>62</v>
      </c>
      <c r="I79" s="46" t="s">
        <v>62</v>
      </c>
      <c r="J79" s="46" t="s">
        <v>62</v>
      </c>
      <c r="K79" s="46" t="s">
        <v>62</v>
      </c>
      <c r="L79" s="46" t="s">
        <v>341</v>
      </c>
      <c r="M79" s="46"/>
      <c r="N79" s="46"/>
      <c r="O79" s="46"/>
    </row>
    <row r="80" spans="1:15" ht="26.25" customHeight="1">
      <c r="A80" s="1">
        <v>72</v>
      </c>
      <c r="B80" s="102">
        <v>1110501734</v>
      </c>
      <c r="C80" s="81" t="s">
        <v>1265</v>
      </c>
      <c r="D80" s="80" t="s">
        <v>1266</v>
      </c>
      <c r="E80" s="99" t="s">
        <v>1267</v>
      </c>
      <c r="F80" s="80" t="s">
        <v>1268</v>
      </c>
      <c r="G80" s="100"/>
      <c r="H80" s="46" t="s">
        <v>341</v>
      </c>
      <c r="I80" s="46" t="s">
        <v>62</v>
      </c>
      <c r="J80" s="46" t="s">
        <v>62</v>
      </c>
      <c r="K80" s="46" t="s">
        <v>62</v>
      </c>
      <c r="L80" s="46" t="s">
        <v>62</v>
      </c>
      <c r="M80" s="46"/>
      <c r="N80" s="46"/>
      <c r="O80" s="46" t="s">
        <v>341</v>
      </c>
    </row>
    <row r="81" spans="1:16" ht="26.25" customHeight="1">
      <c r="A81" s="1">
        <v>73</v>
      </c>
      <c r="B81" s="80">
        <v>1110501957</v>
      </c>
      <c r="C81" s="81" t="s">
        <v>1269</v>
      </c>
      <c r="D81" s="80" t="s">
        <v>1246</v>
      </c>
      <c r="E81" s="99" t="s">
        <v>1270</v>
      </c>
      <c r="F81" s="80" t="s">
        <v>1271</v>
      </c>
      <c r="G81" s="100"/>
      <c r="H81" s="46" t="s">
        <v>62</v>
      </c>
      <c r="I81" s="46" t="s">
        <v>341</v>
      </c>
      <c r="J81" s="46" t="s">
        <v>62</v>
      </c>
      <c r="K81" s="46" t="s">
        <v>148</v>
      </c>
      <c r="L81" s="46" t="s">
        <v>341</v>
      </c>
      <c r="M81" s="46"/>
      <c r="N81" s="46"/>
      <c r="O81" s="46" t="s">
        <v>62</v>
      </c>
    </row>
    <row r="82" spans="1:16" ht="26.25" customHeight="1">
      <c r="A82" s="1">
        <v>74</v>
      </c>
      <c r="B82" s="102">
        <v>1110501767</v>
      </c>
      <c r="C82" s="81" t="s">
        <v>1272</v>
      </c>
      <c r="D82" s="80" t="s">
        <v>1273</v>
      </c>
      <c r="E82" s="99" t="s">
        <v>1274</v>
      </c>
      <c r="F82" s="80" t="s">
        <v>1275</v>
      </c>
      <c r="G82" s="100"/>
      <c r="H82" s="46" t="s">
        <v>341</v>
      </c>
      <c r="I82" s="46" t="s">
        <v>341</v>
      </c>
      <c r="J82" s="46" t="s">
        <v>341</v>
      </c>
      <c r="K82" s="46" t="s">
        <v>148</v>
      </c>
      <c r="L82" s="46" t="s">
        <v>62</v>
      </c>
      <c r="M82" s="46"/>
      <c r="N82" s="46"/>
      <c r="O82" s="46" t="s">
        <v>62</v>
      </c>
    </row>
    <row r="83" spans="1:16" ht="26.25" customHeight="1">
      <c r="A83" s="1">
        <v>75</v>
      </c>
      <c r="B83" s="80">
        <v>1110501882</v>
      </c>
      <c r="C83" s="81" t="s">
        <v>1276</v>
      </c>
      <c r="D83" s="80" t="s">
        <v>1277</v>
      </c>
      <c r="E83" s="99" t="s">
        <v>1278</v>
      </c>
      <c r="F83" s="80" t="s">
        <v>1279</v>
      </c>
      <c r="G83" s="100"/>
      <c r="H83" s="46" t="s">
        <v>341</v>
      </c>
      <c r="I83" s="46" t="s">
        <v>62</v>
      </c>
      <c r="J83" s="46" t="s">
        <v>62</v>
      </c>
      <c r="K83" s="46" t="s">
        <v>143</v>
      </c>
      <c r="L83" s="46" t="s">
        <v>62</v>
      </c>
      <c r="M83" s="46"/>
      <c r="N83" s="46"/>
      <c r="O83" s="46" t="s">
        <v>62</v>
      </c>
    </row>
    <row r="84" spans="1:16" ht="26.25" customHeight="1">
      <c r="A84" s="1">
        <v>76</v>
      </c>
      <c r="B84" s="102">
        <v>1110501395</v>
      </c>
      <c r="C84" s="81" t="s">
        <v>1280</v>
      </c>
      <c r="D84" s="80" t="s">
        <v>1246</v>
      </c>
      <c r="E84" s="99" t="s">
        <v>1281</v>
      </c>
      <c r="F84" s="80" t="s">
        <v>1282</v>
      </c>
      <c r="G84" s="100"/>
      <c r="H84" s="46" t="s">
        <v>62</v>
      </c>
      <c r="I84" s="46" t="s">
        <v>62</v>
      </c>
      <c r="J84" s="46" t="s">
        <v>62</v>
      </c>
      <c r="K84" s="46" t="s">
        <v>143</v>
      </c>
      <c r="L84" s="46" t="s">
        <v>341</v>
      </c>
      <c r="M84" s="46"/>
      <c r="N84" s="46"/>
      <c r="O84" s="46" t="s">
        <v>62</v>
      </c>
    </row>
    <row r="85" spans="1:16" ht="26.25" customHeight="1">
      <c r="A85" s="1">
        <v>77</v>
      </c>
      <c r="B85" s="80">
        <v>1110501965</v>
      </c>
      <c r="C85" s="81" t="s">
        <v>1283</v>
      </c>
      <c r="D85" s="80" t="s">
        <v>1254</v>
      </c>
      <c r="E85" s="99" t="s">
        <v>1284</v>
      </c>
      <c r="F85" s="80" t="s">
        <v>1285</v>
      </c>
      <c r="G85" s="100"/>
      <c r="H85" s="46" t="s">
        <v>62</v>
      </c>
      <c r="I85" s="46" t="s">
        <v>62</v>
      </c>
      <c r="J85" s="46" t="s">
        <v>62</v>
      </c>
      <c r="K85" s="46" t="s">
        <v>148</v>
      </c>
      <c r="L85" s="46" t="s">
        <v>62</v>
      </c>
      <c r="M85" s="46"/>
      <c r="N85" s="46"/>
      <c r="O85" s="46" t="s">
        <v>341</v>
      </c>
    </row>
    <row r="86" spans="1:16" ht="26.25" customHeight="1">
      <c r="A86" s="1">
        <v>78</v>
      </c>
      <c r="B86" s="80">
        <v>1116600043</v>
      </c>
      <c r="C86" s="81" t="s">
        <v>1286</v>
      </c>
      <c r="D86" s="80" t="s">
        <v>1287</v>
      </c>
      <c r="E86" s="99" t="s">
        <v>1288</v>
      </c>
      <c r="F86" s="80" t="s">
        <v>1289</v>
      </c>
      <c r="G86" s="100"/>
      <c r="H86" s="46" t="s">
        <v>62</v>
      </c>
      <c r="I86" s="46" t="s">
        <v>341</v>
      </c>
      <c r="J86" s="46" t="s">
        <v>62</v>
      </c>
      <c r="K86" s="46" t="s">
        <v>143</v>
      </c>
      <c r="L86" s="46" t="s">
        <v>341</v>
      </c>
      <c r="M86" s="46"/>
      <c r="N86" s="46"/>
      <c r="O86" s="46" t="s">
        <v>341</v>
      </c>
    </row>
    <row r="87" spans="1:16" ht="26.25" customHeight="1">
      <c r="A87" s="1">
        <v>79</v>
      </c>
      <c r="B87" s="80">
        <v>1110501627</v>
      </c>
      <c r="C87" s="81" t="s">
        <v>1290</v>
      </c>
      <c r="D87" s="80" t="s">
        <v>1250</v>
      </c>
      <c r="E87" s="99" t="s">
        <v>1291</v>
      </c>
      <c r="F87" s="80" t="s">
        <v>1292</v>
      </c>
      <c r="G87" s="100"/>
      <c r="H87" s="46" t="s">
        <v>26</v>
      </c>
      <c r="I87" s="46" t="s">
        <v>26</v>
      </c>
      <c r="J87" s="46" t="s">
        <v>26</v>
      </c>
      <c r="K87" s="46" t="s">
        <v>26</v>
      </c>
      <c r="L87" s="46" t="s">
        <v>26</v>
      </c>
      <c r="M87" s="46" t="s">
        <v>26</v>
      </c>
      <c r="N87" s="46"/>
      <c r="O87" s="46" t="s">
        <v>341</v>
      </c>
    </row>
    <row r="88" spans="1:16" ht="26.25" customHeight="1">
      <c r="A88" s="1">
        <v>80</v>
      </c>
      <c r="B88" s="80">
        <v>1116600092</v>
      </c>
      <c r="C88" s="81" t="s">
        <v>1293</v>
      </c>
      <c r="D88" s="80" t="s">
        <v>1294</v>
      </c>
      <c r="E88" s="99" t="s">
        <v>1295</v>
      </c>
      <c r="F88" s="80" t="s">
        <v>1296</v>
      </c>
      <c r="G88" s="100"/>
      <c r="H88" s="46" t="s">
        <v>62</v>
      </c>
      <c r="I88" s="46" t="s">
        <v>341</v>
      </c>
      <c r="J88" s="46" t="s">
        <v>341</v>
      </c>
      <c r="K88" s="46" t="s">
        <v>148</v>
      </c>
      <c r="L88" s="46" t="s">
        <v>341</v>
      </c>
      <c r="M88" s="46" t="s">
        <v>62</v>
      </c>
      <c r="N88" s="46"/>
      <c r="O88" s="46" t="s">
        <v>341</v>
      </c>
    </row>
    <row r="89" spans="1:16" ht="26.25" customHeight="1">
      <c r="A89" s="1">
        <v>81</v>
      </c>
      <c r="B89" s="101">
        <v>1116600068</v>
      </c>
      <c r="C89" s="81" t="s">
        <v>1297</v>
      </c>
      <c r="D89" s="80" t="s">
        <v>1298</v>
      </c>
      <c r="E89" s="99" t="s">
        <v>1299</v>
      </c>
      <c r="F89" s="80" t="s">
        <v>1300</v>
      </c>
      <c r="G89" s="100"/>
      <c r="H89" s="46" t="s">
        <v>62</v>
      </c>
      <c r="I89" s="46" t="s">
        <v>62</v>
      </c>
      <c r="J89" s="46" t="s">
        <v>62</v>
      </c>
      <c r="K89" s="46" t="s">
        <v>148</v>
      </c>
      <c r="L89" s="46" t="s">
        <v>62</v>
      </c>
      <c r="M89" s="46"/>
      <c r="N89" s="46"/>
      <c r="O89" s="46" t="s">
        <v>341</v>
      </c>
    </row>
    <row r="90" spans="1:16" ht="26.25" customHeight="1">
      <c r="A90" s="1">
        <v>82</v>
      </c>
      <c r="B90" s="102">
        <v>1110501403</v>
      </c>
      <c r="C90" s="81" t="s">
        <v>1301</v>
      </c>
      <c r="D90" s="80" t="s">
        <v>1302</v>
      </c>
      <c r="E90" s="99" t="s">
        <v>1303</v>
      </c>
      <c r="F90" s="80" t="s">
        <v>1304</v>
      </c>
      <c r="G90" s="100"/>
      <c r="H90" s="46" t="s">
        <v>62</v>
      </c>
      <c r="I90" s="46" t="s">
        <v>62</v>
      </c>
      <c r="J90" s="46" t="s">
        <v>62</v>
      </c>
      <c r="K90" s="46" t="s">
        <v>148</v>
      </c>
      <c r="L90" s="46" t="s">
        <v>62</v>
      </c>
      <c r="M90" s="46"/>
      <c r="N90" s="46"/>
      <c r="O90" s="46" t="s">
        <v>341</v>
      </c>
    </row>
    <row r="91" spans="1:16" ht="26.25" customHeight="1">
      <c r="A91" s="1">
        <v>83</v>
      </c>
      <c r="B91" s="80">
        <v>1116600118</v>
      </c>
      <c r="C91" s="81" t="s">
        <v>1305</v>
      </c>
      <c r="D91" s="80" t="s">
        <v>1306</v>
      </c>
      <c r="E91" s="99" t="s">
        <v>1307</v>
      </c>
      <c r="F91" s="80" t="s">
        <v>1308</v>
      </c>
      <c r="G91" s="100"/>
      <c r="H91" s="46" t="s">
        <v>62</v>
      </c>
      <c r="I91" s="46" t="s">
        <v>62</v>
      </c>
      <c r="J91" s="46" t="s">
        <v>62</v>
      </c>
      <c r="K91" s="46" t="s">
        <v>62</v>
      </c>
      <c r="L91" s="46" t="s">
        <v>62</v>
      </c>
      <c r="M91" s="46"/>
      <c r="N91" s="46"/>
      <c r="O91" s="46" t="s">
        <v>62</v>
      </c>
    </row>
    <row r="92" spans="1:16" ht="26.25" customHeight="1">
      <c r="A92" s="1">
        <v>84</v>
      </c>
      <c r="B92" s="102">
        <v>1110501684</v>
      </c>
      <c r="C92" s="81" t="s">
        <v>1309</v>
      </c>
      <c r="D92" s="80" t="s">
        <v>1310</v>
      </c>
      <c r="E92" s="99" t="s">
        <v>1311</v>
      </c>
      <c r="F92" s="80" t="s">
        <v>1312</v>
      </c>
      <c r="G92" s="100"/>
      <c r="H92" s="46" t="s">
        <v>62</v>
      </c>
      <c r="I92" s="46" t="s">
        <v>62</v>
      </c>
      <c r="J92" s="46" t="s">
        <v>62</v>
      </c>
      <c r="K92" s="46" t="s">
        <v>62</v>
      </c>
      <c r="L92" s="46" t="s">
        <v>62</v>
      </c>
      <c r="M92" s="46"/>
      <c r="N92" s="46"/>
      <c r="O92" s="46" t="s">
        <v>62</v>
      </c>
    </row>
    <row r="93" spans="1:16" ht="26.25" customHeight="1">
      <c r="A93" s="1">
        <v>85</v>
      </c>
      <c r="B93" s="102">
        <v>1110501692</v>
      </c>
      <c r="C93" s="81" t="s">
        <v>1313</v>
      </c>
      <c r="D93" s="80" t="s">
        <v>1314</v>
      </c>
      <c r="E93" s="99" t="s">
        <v>1315</v>
      </c>
      <c r="F93" s="80" t="s">
        <v>1316</v>
      </c>
      <c r="G93" s="100"/>
      <c r="H93" s="46" t="s">
        <v>1165</v>
      </c>
      <c r="I93" s="46" t="s">
        <v>62</v>
      </c>
      <c r="J93" s="46" t="s">
        <v>62</v>
      </c>
      <c r="K93" s="46" t="s">
        <v>148</v>
      </c>
      <c r="L93" s="46" t="s">
        <v>62</v>
      </c>
      <c r="M93" s="46"/>
      <c r="N93" s="46"/>
      <c r="O93" s="113" t="s">
        <v>62</v>
      </c>
      <c r="P93" s="114"/>
    </row>
    <row r="95" spans="1:16">
      <c r="B95" s="1" t="s">
        <v>125</v>
      </c>
    </row>
    <row r="96" spans="1:16">
      <c r="B96" s="1" t="s">
        <v>126</v>
      </c>
    </row>
    <row r="97" spans="1:16" s="3" customFormat="1">
      <c r="A97" s="1"/>
      <c r="B97" s="1" t="s">
        <v>127</v>
      </c>
      <c r="D97" s="1"/>
      <c r="F97" s="1"/>
      <c r="G97" s="1"/>
      <c r="H97" s="1"/>
      <c r="I97" s="1"/>
      <c r="J97" s="1"/>
      <c r="K97" s="1"/>
      <c r="L97" s="1"/>
      <c r="M97" s="1"/>
      <c r="N97" s="1"/>
      <c r="O97" s="4"/>
      <c r="P97" s="1"/>
    </row>
    <row r="98" spans="1:16" s="3" customFormat="1">
      <c r="A98" s="1"/>
      <c r="B98" s="1" t="s">
        <v>128</v>
      </c>
      <c r="D98" s="1"/>
      <c r="F98" s="1"/>
      <c r="G98" s="1"/>
      <c r="H98" s="1"/>
      <c r="I98" s="1"/>
      <c r="J98" s="1"/>
      <c r="K98" s="1"/>
      <c r="L98" s="1"/>
      <c r="M98" s="1"/>
      <c r="N98" s="1"/>
      <c r="O98" s="4"/>
      <c r="P98" s="1"/>
    </row>
    <row r="99" spans="1:16" s="3" customFormat="1">
      <c r="A99" s="1"/>
      <c r="B99" s="1" t="s">
        <v>129</v>
      </c>
      <c r="D99" s="1"/>
      <c r="F99" s="1"/>
      <c r="G99" s="1"/>
      <c r="H99" s="1"/>
      <c r="I99" s="1"/>
      <c r="J99" s="1"/>
      <c r="K99" s="1"/>
      <c r="L99" s="1"/>
      <c r="M99" s="1"/>
      <c r="N99" s="1"/>
      <c r="O99" s="4"/>
      <c r="P99" s="1"/>
    </row>
    <row r="100" spans="1:16" s="3" customFormat="1">
      <c r="A100" s="1"/>
      <c r="B100" s="1" t="s">
        <v>130</v>
      </c>
      <c r="D100" s="1"/>
      <c r="F100" s="1"/>
      <c r="G100" s="1"/>
      <c r="H100" s="1"/>
      <c r="I100" s="1"/>
      <c r="J100" s="1"/>
      <c r="K100" s="1"/>
      <c r="L100" s="1"/>
      <c r="M100" s="1"/>
      <c r="N100" s="1"/>
      <c r="O100" s="4"/>
      <c r="P100" s="1"/>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dataValidations count="2">
    <dataValidation imeMode="halfAlpha" allowBlank="1" showInputMessage="1" showErrorMessage="1" sqref="F47:F49 F9:F12 F35:F44 F14:F20 F22:F33 F51:F93"/>
    <dataValidation imeMode="hiragana" allowBlank="1" showInputMessage="1" showErrorMessage="1" sqref="E47:E49 E9:E12 E22:E33 E14:E20 E35:E44 E51:E93"/>
  </dataValidations>
  <pageMargins left="0.39370078740157483" right="0.39370078740157483" top="0.59055118110236227" bottom="0.59055118110236227" header="0.51181102362204722" footer="0.51181102362204722"/>
  <pageSetup paperSize="9" scale="67" fitToHeight="0" orientation="portrait"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106"/>
  <sheetViews>
    <sheetView zoomScaleNormal="100" workbookViewId="0"/>
  </sheetViews>
  <sheetFormatPr defaultRowHeight="13.5"/>
  <cols>
    <col min="1" max="1" width="4.125" style="1" customWidth="1"/>
    <col min="2" max="2" width="14.375" style="1" customWidth="1"/>
    <col min="3" max="3" width="19" style="3" customWidth="1"/>
    <col min="4" max="4" width="11.375" style="1" bestFit="1" customWidth="1"/>
    <col min="5" max="5" width="33.125" style="3" customWidth="1"/>
    <col min="6" max="6" width="16.625" style="1" bestFit="1" customWidth="1"/>
    <col min="7" max="8" width="5.25" style="1" bestFit="1" customWidth="1"/>
    <col min="9" max="9" width="5.25" style="1" customWidth="1"/>
    <col min="10" max="10" width="5.625" style="1" bestFit="1" customWidth="1"/>
    <col min="11" max="12" width="5.25" style="1" customWidth="1"/>
    <col min="13" max="14" width="5.25" style="1" bestFit="1" customWidth="1"/>
    <col min="15" max="15" width="5" style="1" customWidth="1"/>
    <col min="16" max="16384" width="9" style="1"/>
  </cols>
  <sheetData>
    <row r="1" spans="1:15" ht="18.75">
      <c r="B1" s="2"/>
      <c r="K1" s="343"/>
      <c r="L1" s="343"/>
      <c r="M1" s="343"/>
      <c r="N1" s="343"/>
    </row>
    <row r="2" spans="1:15" ht="28.5">
      <c r="B2" s="73" t="s">
        <v>0</v>
      </c>
      <c r="C2" s="74"/>
      <c r="D2" s="75"/>
      <c r="E2" s="74"/>
      <c r="F2" s="75"/>
      <c r="G2" s="75"/>
      <c r="H2" s="75"/>
      <c r="I2" s="75"/>
      <c r="J2" s="75"/>
      <c r="K2" s="75"/>
      <c r="L2" s="75"/>
      <c r="M2" s="75"/>
      <c r="N2" s="75"/>
      <c r="O2" s="19"/>
    </row>
    <row r="3" spans="1:15" ht="28.5">
      <c r="B3" s="73"/>
      <c r="C3" s="74"/>
      <c r="D3" s="75"/>
      <c r="E3" s="74"/>
      <c r="F3" s="75"/>
      <c r="G3" s="75"/>
      <c r="H3" s="386" t="s">
        <v>658</v>
      </c>
      <c r="I3" s="386"/>
      <c r="J3" s="386"/>
      <c r="K3" s="386"/>
      <c r="L3" s="76"/>
      <c r="M3" s="387" t="s">
        <v>2</v>
      </c>
      <c r="N3" s="387"/>
      <c r="O3" s="19"/>
    </row>
    <row r="4" spans="1:15">
      <c r="B4" s="19"/>
      <c r="C4" s="77"/>
      <c r="D4" s="19"/>
      <c r="E4" s="77"/>
      <c r="F4" s="19"/>
      <c r="G4" s="19"/>
      <c r="H4" s="19"/>
      <c r="I4" s="19"/>
      <c r="J4" s="19"/>
      <c r="K4" s="19"/>
      <c r="L4" s="19"/>
      <c r="M4" s="19"/>
      <c r="N4" s="19"/>
      <c r="O4" s="19"/>
    </row>
    <row r="5" spans="1:15" ht="21.75" customHeight="1">
      <c r="B5" s="388" t="s">
        <v>659</v>
      </c>
      <c r="C5" s="388" t="s">
        <v>660</v>
      </c>
      <c r="D5" s="388" t="s">
        <v>5</v>
      </c>
      <c r="E5" s="388" t="s">
        <v>6</v>
      </c>
      <c r="F5" s="388" t="s">
        <v>7</v>
      </c>
      <c r="G5" s="393" t="s">
        <v>8</v>
      </c>
      <c r="H5" s="394"/>
      <c r="I5" s="394"/>
      <c r="J5" s="394"/>
      <c r="K5" s="394"/>
      <c r="L5" s="394"/>
      <c r="M5" s="394"/>
      <c r="N5" s="395"/>
      <c r="O5" s="380" t="s">
        <v>9</v>
      </c>
    </row>
    <row r="6" spans="1:15" ht="29.25" customHeight="1">
      <c r="B6" s="389"/>
      <c r="C6" s="389"/>
      <c r="D6" s="391"/>
      <c r="E6" s="389"/>
      <c r="F6" s="389"/>
      <c r="G6" s="381" t="s">
        <v>10</v>
      </c>
      <c r="H6" s="382"/>
      <c r="I6" s="382"/>
      <c r="J6" s="382"/>
      <c r="K6" s="382"/>
      <c r="L6" s="383"/>
      <c r="M6" s="380" t="s">
        <v>226</v>
      </c>
      <c r="N6" s="380"/>
      <c r="O6" s="380"/>
    </row>
    <row r="7" spans="1:15" ht="15" customHeight="1">
      <c r="B7" s="389"/>
      <c r="C7" s="389"/>
      <c r="D7" s="391"/>
      <c r="E7" s="389"/>
      <c r="F7" s="389"/>
      <c r="G7" s="381" t="s">
        <v>12</v>
      </c>
      <c r="H7" s="383"/>
      <c r="I7" s="381" t="s">
        <v>13</v>
      </c>
      <c r="J7" s="382"/>
      <c r="K7" s="382"/>
      <c r="L7" s="383"/>
      <c r="M7" s="384" t="s">
        <v>14</v>
      </c>
      <c r="N7" s="384" t="s">
        <v>15</v>
      </c>
      <c r="O7" s="380"/>
    </row>
    <row r="8" spans="1:15" ht="22.5">
      <c r="B8" s="390"/>
      <c r="C8" s="390"/>
      <c r="D8" s="392"/>
      <c r="E8" s="390"/>
      <c r="F8" s="390"/>
      <c r="G8" s="330" t="s">
        <v>16</v>
      </c>
      <c r="H8" s="331" t="s">
        <v>17</v>
      </c>
      <c r="I8" s="331" t="s">
        <v>18</v>
      </c>
      <c r="J8" s="331" t="s">
        <v>19</v>
      </c>
      <c r="K8" s="331" t="s">
        <v>20</v>
      </c>
      <c r="L8" s="332" t="s">
        <v>661</v>
      </c>
      <c r="M8" s="384"/>
      <c r="N8" s="384"/>
      <c r="O8" s="380"/>
    </row>
    <row r="9" spans="1:15" ht="24.75" customHeight="1">
      <c r="A9" s="1">
        <v>1</v>
      </c>
      <c r="B9" s="78">
        <v>1110805036</v>
      </c>
      <c r="C9" s="79" t="s">
        <v>662</v>
      </c>
      <c r="D9" s="80" t="s">
        <v>663</v>
      </c>
      <c r="E9" s="81" t="s">
        <v>664</v>
      </c>
      <c r="F9" s="80" t="s">
        <v>665</v>
      </c>
      <c r="G9" s="80"/>
      <c r="H9" s="80" t="s">
        <v>26</v>
      </c>
      <c r="I9" s="80" t="s">
        <v>26</v>
      </c>
      <c r="J9" s="80" t="s">
        <v>26</v>
      </c>
      <c r="K9" s="80" t="s">
        <v>143</v>
      </c>
      <c r="L9" s="80" t="s">
        <v>26</v>
      </c>
      <c r="M9" s="80"/>
      <c r="N9" s="80"/>
      <c r="O9" s="82"/>
    </row>
    <row r="10" spans="1:15" ht="24.75" customHeight="1">
      <c r="A10" s="1">
        <v>2</v>
      </c>
      <c r="B10" s="8">
        <v>1110804807</v>
      </c>
      <c r="C10" s="44" t="s">
        <v>666</v>
      </c>
      <c r="D10" s="8" t="s">
        <v>667</v>
      </c>
      <c r="E10" s="83" t="s">
        <v>668</v>
      </c>
      <c r="F10" s="8" t="s">
        <v>669</v>
      </c>
      <c r="G10" s="9"/>
      <c r="H10" s="80" t="s">
        <v>341</v>
      </c>
      <c r="I10" s="80" t="s">
        <v>434</v>
      </c>
      <c r="J10" s="80" t="s">
        <v>670</v>
      </c>
      <c r="K10" s="80" t="s">
        <v>671</v>
      </c>
      <c r="L10" s="80" t="s">
        <v>26</v>
      </c>
      <c r="M10" s="80"/>
      <c r="N10" s="80"/>
      <c r="O10" s="82"/>
    </row>
    <row r="11" spans="1:15" ht="24.75" customHeight="1">
      <c r="A11" s="1">
        <v>3</v>
      </c>
      <c r="B11" s="78">
        <v>1110802504</v>
      </c>
      <c r="C11" s="79" t="s">
        <v>672</v>
      </c>
      <c r="D11" s="80" t="s">
        <v>673</v>
      </c>
      <c r="E11" s="81" t="s">
        <v>674</v>
      </c>
      <c r="F11" s="80" t="s">
        <v>675</v>
      </c>
      <c r="G11" s="80"/>
      <c r="H11" s="80" t="s">
        <v>676</v>
      </c>
      <c r="I11" s="80" t="s">
        <v>434</v>
      </c>
      <c r="J11" s="80" t="s">
        <v>434</v>
      </c>
      <c r="K11" s="80" t="s">
        <v>677</v>
      </c>
      <c r="L11" s="80" t="s">
        <v>26</v>
      </c>
      <c r="M11" s="80"/>
      <c r="N11" s="80"/>
      <c r="O11" s="82"/>
    </row>
    <row r="12" spans="1:15" ht="24.75" customHeight="1">
      <c r="A12" s="1">
        <v>4</v>
      </c>
      <c r="B12" s="78">
        <v>1110803882</v>
      </c>
      <c r="C12" s="79" t="s">
        <v>678</v>
      </c>
      <c r="D12" s="80" t="s">
        <v>679</v>
      </c>
      <c r="E12" s="81" t="s">
        <v>680</v>
      </c>
      <c r="F12" s="80" t="s">
        <v>681</v>
      </c>
      <c r="G12" s="80"/>
      <c r="H12" s="80" t="s">
        <v>434</v>
      </c>
      <c r="I12" s="80" t="s">
        <v>434</v>
      </c>
      <c r="J12" s="80" t="s">
        <v>341</v>
      </c>
      <c r="K12" s="80" t="s">
        <v>143</v>
      </c>
      <c r="L12" s="80" t="s">
        <v>26</v>
      </c>
      <c r="M12" s="80"/>
      <c r="N12" s="80"/>
      <c r="O12" s="82"/>
    </row>
    <row r="13" spans="1:15" ht="24.75" customHeight="1">
      <c r="A13" s="1">
        <v>5</v>
      </c>
      <c r="B13" s="78">
        <v>1110802983</v>
      </c>
      <c r="C13" s="79" t="s">
        <v>682</v>
      </c>
      <c r="D13" s="80" t="s">
        <v>683</v>
      </c>
      <c r="E13" s="81" t="s">
        <v>684</v>
      </c>
      <c r="F13" s="80" t="s">
        <v>685</v>
      </c>
      <c r="G13" s="80"/>
      <c r="H13" s="80" t="s">
        <v>676</v>
      </c>
      <c r="I13" s="80" t="s">
        <v>676</v>
      </c>
      <c r="J13" s="80" t="s">
        <v>434</v>
      </c>
      <c r="K13" s="80" t="s">
        <v>686</v>
      </c>
      <c r="L13" s="80" t="s">
        <v>26</v>
      </c>
      <c r="M13" s="80" t="s">
        <v>670</v>
      </c>
      <c r="N13" s="80"/>
      <c r="O13" s="82"/>
    </row>
    <row r="14" spans="1:15" ht="24.75" customHeight="1">
      <c r="A14" s="1">
        <v>6</v>
      </c>
      <c r="B14" s="78">
        <v>1110802058</v>
      </c>
      <c r="C14" s="79" t="s">
        <v>687</v>
      </c>
      <c r="D14" s="80" t="s">
        <v>688</v>
      </c>
      <c r="E14" s="81" t="s">
        <v>689</v>
      </c>
      <c r="F14" s="80" t="s">
        <v>690</v>
      </c>
      <c r="G14" s="80"/>
      <c r="H14" s="80" t="s">
        <v>434</v>
      </c>
      <c r="I14" s="80" t="s">
        <v>341</v>
      </c>
      <c r="J14" s="80" t="s">
        <v>686</v>
      </c>
      <c r="K14" s="80" t="s">
        <v>691</v>
      </c>
      <c r="L14" s="80" t="s">
        <v>26</v>
      </c>
      <c r="M14" s="80"/>
      <c r="N14" s="80"/>
      <c r="O14" s="82"/>
    </row>
    <row r="15" spans="1:15" ht="24.75" customHeight="1">
      <c r="A15" s="1">
        <v>7</v>
      </c>
      <c r="B15" s="78">
        <v>1110802629</v>
      </c>
      <c r="C15" s="84" t="s">
        <v>692</v>
      </c>
      <c r="D15" s="80" t="s">
        <v>693</v>
      </c>
      <c r="E15" s="81" t="s">
        <v>694</v>
      </c>
      <c r="F15" s="80" t="s">
        <v>695</v>
      </c>
      <c r="G15" s="80"/>
      <c r="H15" s="80" t="s">
        <v>670</v>
      </c>
      <c r="I15" s="80" t="s">
        <v>341</v>
      </c>
      <c r="J15" s="80" t="s">
        <v>670</v>
      </c>
      <c r="K15" s="80" t="s">
        <v>27</v>
      </c>
      <c r="L15" s="80" t="s">
        <v>26</v>
      </c>
      <c r="M15" s="80"/>
      <c r="N15" s="80"/>
      <c r="O15" s="82"/>
    </row>
    <row r="16" spans="1:15" ht="24.75" customHeight="1">
      <c r="A16" s="1">
        <v>8</v>
      </c>
      <c r="B16" s="78">
        <v>1110802488</v>
      </c>
      <c r="C16" s="79" t="s">
        <v>696</v>
      </c>
      <c r="D16" s="80" t="s">
        <v>697</v>
      </c>
      <c r="E16" s="81" t="s">
        <v>698</v>
      </c>
      <c r="F16" s="80" t="s">
        <v>699</v>
      </c>
      <c r="G16" s="80"/>
      <c r="H16" s="80" t="s">
        <v>434</v>
      </c>
      <c r="I16" s="80" t="s">
        <v>341</v>
      </c>
      <c r="J16" s="80" t="s">
        <v>434</v>
      </c>
      <c r="K16" s="80" t="s">
        <v>27</v>
      </c>
      <c r="L16" s="80" t="s">
        <v>26</v>
      </c>
      <c r="M16" s="80"/>
      <c r="N16" s="80"/>
      <c r="O16" s="82"/>
    </row>
    <row r="17" spans="1:15" ht="24.75" customHeight="1">
      <c r="A17" s="1">
        <v>9</v>
      </c>
      <c r="B17" s="78">
        <v>1110804229</v>
      </c>
      <c r="C17" s="79" t="s">
        <v>700</v>
      </c>
      <c r="D17" s="80" t="s">
        <v>701</v>
      </c>
      <c r="E17" s="81" t="s">
        <v>702</v>
      </c>
      <c r="F17" s="80" t="s">
        <v>703</v>
      </c>
      <c r="G17" s="80"/>
      <c r="H17" s="80" t="s">
        <v>434</v>
      </c>
      <c r="I17" s="80" t="s">
        <v>670</v>
      </c>
      <c r="J17" s="80" t="s">
        <v>676</v>
      </c>
      <c r="K17" s="80" t="s">
        <v>27</v>
      </c>
      <c r="L17" s="80" t="s">
        <v>26</v>
      </c>
      <c r="M17" s="80"/>
      <c r="N17" s="80"/>
      <c r="O17" s="82"/>
    </row>
    <row r="18" spans="1:15" ht="24.75" customHeight="1">
      <c r="A18" s="1">
        <v>10</v>
      </c>
      <c r="B18" s="78">
        <v>1110804476</v>
      </c>
      <c r="C18" s="79" t="s">
        <v>704</v>
      </c>
      <c r="D18" s="80" t="s">
        <v>705</v>
      </c>
      <c r="E18" s="81" t="s">
        <v>706</v>
      </c>
      <c r="F18" s="80" t="s">
        <v>707</v>
      </c>
      <c r="G18" s="80"/>
      <c r="H18" s="80" t="s">
        <v>341</v>
      </c>
      <c r="I18" s="80" t="s">
        <v>341</v>
      </c>
      <c r="J18" s="80" t="s">
        <v>434</v>
      </c>
      <c r="K18" s="80" t="s">
        <v>27</v>
      </c>
      <c r="L18" s="80" t="s">
        <v>26</v>
      </c>
      <c r="M18" s="80"/>
      <c r="N18" s="80"/>
      <c r="O18" s="82"/>
    </row>
    <row r="19" spans="1:15" ht="24.75" customHeight="1">
      <c r="A19" s="1">
        <v>11</v>
      </c>
      <c r="B19" s="78">
        <v>1110801795</v>
      </c>
      <c r="C19" s="79" t="s">
        <v>708</v>
      </c>
      <c r="D19" s="80" t="s">
        <v>709</v>
      </c>
      <c r="E19" s="81" t="s">
        <v>710</v>
      </c>
      <c r="F19" s="80" t="s">
        <v>711</v>
      </c>
      <c r="G19" s="80"/>
      <c r="H19" s="80" t="s">
        <v>712</v>
      </c>
      <c r="I19" s="80" t="s">
        <v>341</v>
      </c>
      <c r="J19" s="80" t="s">
        <v>341</v>
      </c>
      <c r="K19" s="80" t="s">
        <v>434</v>
      </c>
      <c r="L19" s="80" t="s">
        <v>26</v>
      </c>
      <c r="M19" s="80"/>
      <c r="N19" s="80"/>
      <c r="O19" s="82"/>
    </row>
    <row r="20" spans="1:15" ht="24.75" customHeight="1">
      <c r="A20" s="1">
        <v>12</v>
      </c>
      <c r="B20" s="78">
        <v>1110803205</v>
      </c>
      <c r="C20" s="79" t="s">
        <v>713</v>
      </c>
      <c r="D20" s="80" t="s">
        <v>714</v>
      </c>
      <c r="E20" s="81" t="s">
        <v>715</v>
      </c>
      <c r="F20" s="80" t="s">
        <v>716</v>
      </c>
      <c r="G20" s="80"/>
      <c r="H20" s="80" t="s">
        <v>670</v>
      </c>
      <c r="I20" s="80" t="s">
        <v>434</v>
      </c>
      <c r="J20" s="80" t="s">
        <v>550</v>
      </c>
      <c r="K20" s="80" t="s">
        <v>27</v>
      </c>
      <c r="L20" s="80" t="s">
        <v>26</v>
      </c>
      <c r="M20" s="80" t="s">
        <v>341</v>
      </c>
      <c r="N20" s="80"/>
      <c r="O20" s="82"/>
    </row>
    <row r="21" spans="1:15" ht="24.75" customHeight="1">
      <c r="A21" s="1">
        <v>13</v>
      </c>
      <c r="B21" s="78">
        <v>1110804377</v>
      </c>
      <c r="C21" s="79" t="s">
        <v>717</v>
      </c>
      <c r="D21" s="80" t="s">
        <v>718</v>
      </c>
      <c r="E21" s="81" t="s">
        <v>719</v>
      </c>
      <c r="F21" s="80" t="s">
        <v>720</v>
      </c>
      <c r="G21" s="80"/>
      <c r="H21" s="80" t="s">
        <v>434</v>
      </c>
      <c r="I21" s="80" t="s">
        <v>670</v>
      </c>
      <c r="J21" s="80" t="s">
        <v>434</v>
      </c>
      <c r="K21" s="80" t="s">
        <v>27</v>
      </c>
      <c r="L21" s="80" t="s">
        <v>26</v>
      </c>
      <c r="M21" s="80"/>
      <c r="N21" s="80"/>
      <c r="O21" s="82"/>
    </row>
    <row r="22" spans="1:15" ht="24.75" customHeight="1">
      <c r="A22" s="1">
        <v>14</v>
      </c>
      <c r="B22" s="78">
        <v>1110805069</v>
      </c>
      <c r="C22" s="79" t="s">
        <v>721</v>
      </c>
      <c r="D22" s="80" t="s">
        <v>722</v>
      </c>
      <c r="E22" s="10" t="s">
        <v>723</v>
      </c>
      <c r="F22" s="80" t="s">
        <v>724</v>
      </c>
      <c r="G22" s="80"/>
      <c r="H22" s="80" t="s">
        <v>341</v>
      </c>
      <c r="I22" s="80" t="s">
        <v>676</v>
      </c>
      <c r="J22" s="80" t="s">
        <v>670</v>
      </c>
      <c r="K22" s="80" t="s">
        <v>27</v>
      </c>
      <c r="L22" s="80" t="s">
        <v>26</v>
      </c>
      <c r="M22" s="80"/>
      <c r="N22" s="80"/>
      <c r="O22" s="82"/>
    </row>
    <row r="23" spans="1:15" ht="24.75" customHeight="1">
      <c r="A23" s="1">
        <v>15</v>
      </c>
      <c r="B23" s="78">
        <v>1110804567</v>
      </c>
      <c r="C23" s="79" t="s">
        <v>725</v>
      </c>
      <c r="D23" s="80" t="s">
        <v>726</v>
      </c>
      <c r="E23" s="81" t="s">
        <v>727</v>
      </c>
      <c r="F23" s="80" t="s">
        <v>728</v>
      </c>
      <c r="G23" s="80"/>
      <c r="H23" s="80" t="s">
        <v>341</v>
      </c>
      <c r="I23" s="80" t="s">
        <v>341</v>
      </c>
      <c r="J23" s="80" t="s">
        <v>434</v>
      </c>
      <c r="K23" s="80" t="s">
        <v>27</v>
      </c>
      <c r="L23" s="80" t="s">
        <v>26</v>
      </c>
      <c r="M23" s="80"/>
      <c r="N23" s="80"/>
      <c r="O23" s="82"/>
    </row>
    <row r="24" spans="1:15" ht="24.75" customHeight="1">
      <c r="A24" s="1">
        <v>16</v>
      </c>
      <c r="B24" s="78">
        <v>1110803825</v>
      </c>
      <c r="C24" s="79" t="s">
        <v>729</v>
      </c>
      <c r="D24" s="80" t="s">
        <v>730</v>
      </c>
      <c r="E24" s="81" t="s">
        <v>731</v>
      </c>
      <c r="F24" s="80" t="s">
        <v>732</v>
      </c>
      <c r="G24" s="80"/>
      <c r="H24" s="80" t="s">
        <v>341</v>
      </c>
      <c r="I24" s="80" t="s">
        <v>670</v>
      </c>
      <c r="J24" s="80" t="s">
        <v>434</v>
      </c>
      <c r="K24" s="80" t="s">
        <v>27</v>
      </c>
      <c r="L24" s="80" t="s">
        <v>26</v>
      </c>
      <c r="M24" s="80" t="s">
        <v>676</v>
      </c>
      <c r="N24" s="80"/>
      <c r="O24" s="82"/>
    </row>
    <row r="25" spans="1:15" ht="24.75" customHeight="1">
      <c r="A25" s="1">
        <v>17</v>
      </c>
      <c r="B25" s="78">
        <v>1110804294</v>
      </c>
      <c r="C25" s="79" t="s">
        <v>733</v>
      </c>
      <c r="D25" s="80" t="s">
        <v>734</v>
      </c>
      <c r="E25" s="81" t="s">
        <v>735</v>
      </c>
      <c r="F25" s="80" t="s">
        <v>736</v>
      </c>
      <c r="G25" s="80"/>
      <c r="H25" s="80" t="s">
        <v>434</v>
      </c>
      <c r="I25" s="80" t="s">
        <v>341</v>
      </c>
      <c r="J25" s="80" t="s">
        <v>434</v>
      </c>
      <c r="K25" s="80" t="s">
        <v>27</v>
      </c>
      <c r="L25" s="80" t="s">
        <v>26</v>
      </c>
      <c r="M25" s="80"/>
      <c r="N25" s="80"/>
      <c r="O25" s="82"/>
    </row>
    <row r="26" spans="1:15" ht="24.75" customHeight="1">
      <c r="A26" s="1">
        <v>18</v>
      </c>
      <c r="B26" s="78">
        <v>1110803304</v>
      </c>
      <c r="C26" s="79" t="s">
        <v>737</v>
      </c>
      <c r="D26" s="80" t="s">
        <v>738</v>
      </c>
      <c r="E26" s="81" t="s">
        <v>739</v>
      </c>
      <c r="F26" s="80" t="s">
        <v>740</v>
      </c>
      <c r="G26" s="80"/>
      <c r="H26" s="80" t="s">
        <v>670</v>
      </c>
      <c r="I26" s="80" t="s">
        <v>341</v>
      </c>
      <c r="J26" s="80" t="s">
        <v>670</v>
      </c>
      <c r="K26" s="80" t="s">
        <v>27</v>
      </c>
      <c r="L26" s="80" t="s">
        <v>26</v>
      </c>
      <c r="M26" s="80"/>
      <c r="N26" s="80"/>
      <c r="O26" s="82"/>
    </row>
    <row r="27" spans="1:15" ht="24.75" customHeight="1">
      <c r="A27" s="1">
        <v>19</v>
      </c>
      <c r="B27" s="68">
        <v>1110805291</v>
      </c>
      <c r="C27" s="44" t="s">
        <v>741</v>
      </c>
      <c r="D27" s="69" t="s">
        <v>742</v>
      </c>
      <c r="E27" s="50" t="s">
        <v>743</v>
      </c>
      <c r="F27" s="69" t="s">
        <v>744</v>
      </c>
      <c r="G27" s="69"/>
      <c r="H27" s="69" t="s">
        <v>26</v>
      </c>
      <c r="I27" s="69" t="s">
        <v>26</v>
      </c>
      <c r="J27" s="69" t="s">
        <v>26</v>
      </c>
      <c r="K27" s="80" t="s">
        <v>27</v>
      </c>
      <c r="L27" s="69" t="s">
        <v>26</v>
      </c>
      <c r="M27" s="69"/>
      <c r="N27" s="69"/>
      <c r="O27" s="45"/>
    </row>
    <row r="28" spans="1:15" ht="24.75" customHeight="1">
      <c r="A28" s="1">
        <v>20</v>
      </c>
      <c r="B28" s="78">
        <v>1110802108</v>
      </c>
      <c r="C28" s="79" t="s">
        <v>745</v>
      </c>
      <c r="D28" s="80" t="s">
        <v>667</v>
      </c>
      <c r="E28" s="81" t="s">
        <v>746</v>
      </c>
      <c r="F28" s="80" t="s">
        <v>747</v>
      </c>
      <c r="G28" s="80"/>
      <c r="H28" s="80" t="s">
        <v>712</v>
      </c>
      <c r="I28" s="80" t="s">
        <v>434</v>
      </c>
      <c r="J28" s="80" t="s">
        <v>434</v>
      </c>
      <c r="K28" s="80" t="s">
        <v>27</v>
      </c>
      <c r="L28" s="80" t="s">
        <v>26</v>
      </c>
      <c r="M28" s="80"/>
      <c r="N28" s="80"/>
      <c r="O28" s="82"/>
    </row>
    <row r="29" spans="1:15" ht="24.75" customHeight="1">
      <c r="A29" s="1">
        <v>21</v>
      </c>
      <c r="B29" s="8">
        <v>1110804732</v>
      </c>
      <c r="C29" s="44" t="s">
        <v>748</v>
      </c>
      <c r="D29" s="8" t="s">
        <v>749</v>
      </c>
      <c r="E29" s="85" t="s">
        <v>750</v>
      </c>
      <c r="F29" s="8" t="s">
        <v>751</v>
      </c>
      <c r="G29" s="32"/>
      <c r="H29" s="32" t="s">
        <v>434</v>
      </c>
      <c r="I29" s="32" t="s">
        <v>341</v>
      </c>
      <c r="J29" s="32" t="s">
        <v>341</v>
      </c>
      <c r="K29" s="80" t="s">
        <v>27</v>
      </c>
      <c r="L29" s="32" t="s">
        <v>26</v>
      </c>
      <c r="M29" s="80" t="s">
        <v>434</v>
      </c>
      <c r="N29" s="32"/>
      <c r="O29" s="32"/>
    </row>
    <row r="30" spans="1:15" ht="24.75" customHeight="1">
      <c r="A30" s="1">
        <v>22</v>
      </c>
      <c r="B30" s="78">
        <v>1110803932</v>
      </c>
      <c r="C30" s="79" t="s">
        <v>752</v>
      </c>
      <c r="D30" s="80" t="s">
        <v>753</v>
      </c>
      <c r="E30" s="81" t="s">
        <v>754</v>
      </c>
      <c r="F30" s="80" t="s">
        <v>755</v>
      </c>
      <c r="G30" s="80"/>
      <c r="H30" s="80" t="s">
        <v>434</v>
      </c>
      <c r="I30" s="80" t="s">
        <v>434</v>
      </c>
      <c r="J30" s="80" t="s">
        <v>341</v>
      </c>
      <c r="K30" s="80" t="s">
        <v>27</v>
      </c>
      <c r="L30" s="80" t="s">
        <v>26</v>
      </c>
      <c r="M30" s="80"/>
      <c r="N30" s="80"/>
      <c r="O30" s="80" t="s">
        <v>434</v>
      </c>
    </row>
    <row r="31" spans="1:15" ht="24.75" customHeight="1">
      <c r="A31" s="1">
        <v>23</v>
      </c>
      <c r="B31" s="78">
        <v>1110803627</v>
      </c>
      <c r="C31" s="79" t="s">
        <v>756</v>
      </c>
      <c r="D31" s="80" t="s">
        <v>757</v>
      </c>
      <c r="E31" s="81" t="s">
        <v>758</v>
      </c>
      <c r="F31" s="80" t="s">
        <v>759</v>
      </c>
      <c r="G31" s="80"/>
      <c r="H31" s="80" t="s">
        <v>712</v>
      </c>
      <c r="I31" s="80" t="s">
        <v>434</v>
      </c>
      <c r="J31" s="80" t="s">
        <v>341</v>
      </c>
      <c r="K31" s="80" t="s">
        <v>27</v>
      </c>
      <c r="L31" s="80" t="s">
        <v>26</v>
      </c>
      <c r="M31" s="80"/>
      <c r="N31" s="80"/>
      <c r="O31" s="82"/>
    </row>
    <row r="32" spans="1:15" ht="24.75" customHeight="1">
      <c r="A32" s="1">
        <v>24</v>
      </c>
      <c r="B32" s="86">
        <v>1110802447</v>
      </c>
      <c r="C32" s="79" t="s">
        <v>760</v>
      </c>
      <c r="D32" s="80" t="s">
        <v>673</v>
      </c>
      <c r="E32" s="81" t="s">
        <v>761</v>
      </c>
      <c r="F32" s="80" t="s">
        <v>762</v>
      </c>
      <c r="G32" s="80"/>
      <c r="H32" s="80" t="s">
        <v>670</v>
      </c>
      <c r="I32" s="80" t="s">
        <v>341</v>
      </c>
      <c r="J32" s="80" t="s">
        <v>434</v>
      </c>
      <c r="K32" s="80" t="s">
        <v>27</v>
      </c>
      <c r="L32" s="80" t="s">
        <v>26</v>
      </c>
      <c r="M32" s="80"/>
      <c r="N32" s="80"/>
      <c r="O32" s="82"/>
    </row>
    <row r="33" spans="1:17" ht="24.75" customHeight="1">
      <c r="A33" s="1">
        <v>25</v>
      </c>
      <c r="B33" s="78">
        <v>1110802116</v>
      </c>
      <c r="C33" s="79" t="s">
        <v>763</v>
      </c>
      <c r="D33" s="80" t="s">
        <v>688</v>
      </c>
      <c r="E33" s="81" t="s">
        <v>764</v>
      </c>
      <c r="F33" s="80" t="s">
        <v>765</v>
      </c>
      <c r="G33" s="80"/>
      <c r="H33" s="80" t="s">
        <v>341</v>
      </c>
      <c r="I33" s="80" t="s">
        <v>341</v>
      </c>
      <c r="J33" s="80" t="s">
        <v>434</v>
      </c>
      <c r="K33" s="80" t="s">
        <v>27</v>
      </c>
      <c r="L33" s="80" t="s">
        <v>26</v>
      </c>
      <c r="M33" s="80"/>
      <c r="N33" s="80"/>
      <c r="O33" s="82"/>
    </row>
    <row r="34" spans="1:17" ht="24.75" customHeight="1">
      <c r="A34" s="1">
        <v>26</v>
      </c>
      <c r="B34" s="78">
        <v>1110803098</v>
      </c>
      <c r="C34" s="79" t="s">
        <v>766</v>
      </c>
      <c r="D34" s="80" t="s">
        <v>667</v>
      </c>
      <c r="E34" s="81" t="s">
        <v>767</v>
      </c>
      <c r="F34" s="80" t="s">
        <v>768</v>
      </c>
      <c r="G34" s="80"/>
      <c r="H34" s="80" t="s">
        <v>434</v>
      </c>
      <c r="I34" s="80" t="s">
        <v>434</v>
      </c>
      <c r="J34" s="80" t="s">
        <v>341</v>
      </c>
      <c r="K34" s="80" t="s">
        <v>27</v>
      </c>
      <c r="L34" s="80" t="s">
        <v>26</v>
      </c>
      <c r="M34" s="80"/>
      <c r="N34" s="80"/>
      <c r="O34" s="82"/>
    </row>
    <row r="35" spans="1:17" ht="24.75" customHeight="1">
      <c r="A35" s="1">
        <v>27</v>
      </c>
      <c r="B35" s="78">
        <v>1110803254</v>
      </c>
      <c r="C35" s="84" t="s">
        <v>769</v>
      </c>
      <c r="D35" s="80" t="s">
        <v>770</v>
      </c>
      <c r="E35" s="81" t="s">
        <v>771</v>
      </c>
      <c r="F35" s="80" t="s">
        <v>772</v>
      </c>
      <c r="G35" s="80"/>
      <c r="H35" s="80" t="s">
        <v>434</v>
      </c>
      <c r="I35" s="80" t="s">
        <v>434</v>
      </c>
      <c r="J35" s="80" t="s">
        <v>27</v>
      </c>
      <c r="K35" s="80" t="s">
        <v>27</v>
      </c>
      <c r="L35" s="80" t="s">
        <v>26</v>
      </c>
      <c r="M35" s="80"/>
      <c r="N35" s="80"/>
      <c r="O35" s="82"/>
    </row>
    <row r="36" spans="1:17" ht="24.75" customHeight="1">
      <c r="A36" s="1">
        <v>28</v>
      </c>
      <c r="B36" s="78">
        <v>1110801951</v>
      </c>
      <c r="C36" s="79" t="s">
        <v>773</v>
      </c>
      <c r="D36" s="80" t="s">
        <v>774</v>
      </c>
      <c r="E36" s="81" t="s">
        <v>775</v>
      </c>
      <c r="F36" s="80" t="s">
        <v>776</v>
      </c>
      <c r="G36" s="80"/>
      <c r="H36" s="80" t="s">
        <v>341</v>
      </c>
      <c r="I36" s="80" t="s">
        <v>434</v>
      </c>
      <c r="J36" s="80" t="s">
        <v>341</v>
      </c>
      <c r="K36" s="80" t="s">
        <v>434</v>
      </c>
      <c r="L36" s="80" t="s">
        <v>26</v>
      </c>
      <c r="M36" s="80" t="s">
        <v>341</v>
      </c>
      <c r="N36" s="80"/>
      <c r="O36" s="87"/>
    </row>
    <row r="37" spans="1:17" ht="24.75" customHeight="1">
      <c r="A37" s="1">
        <v>29</v>
      </c>
      <c r="B37" s="78">
        <v>1110804138</v>
      </c>
      <c r="C37" s="79" t="s">
        <v>777</v>
      </c>
      <c r="D37" s="80" t="s">
        <v>778</v>
      </c>
      <c r="E37" s="81" t="s">
        <v>779</v>
      </c>
      <c r="F37" s="80" t="s">
        <v>780</v>
      </c>
      <c r="G37" s="80"/>
      <c r="H37" s="80" t="s">
        <v>434</v>
      </c>
      <c r="I37" s="80" t="s">
        <v>670</v>
      </c>
      <c r="J37" s="80" t="s">
        <v>341</v>
      </c>
      <c r="K37" s="80" t="s">
        <v>27</v>
      </c>
      <c r="L37" s="80" t="s">
        <v>26</v>
      </c>
      <c r="M37" s="80"/>
      <c r="N37" s="80"/>
      <c r="O37" s="82"/>
    </row>
    <row r="38" spans="1:17" ht="24.75" customHeight="1">
      <c r="A38" s="1">
        <v>30</v>
      </c>
      <c r="B38" s="78">
        <v>1110802991</v>
      </c>
      <c r="C38" s="79" t="s">
        <v>781</v>
      </c>
      <c r="D38" s="80" t="s">
        <v>782</v>
      </c>
      <c r="E38" s="81" t="s">
        <v>783</v>
      </c>
      <c r="F38" s="80" t="s">
        <v>784</v>
      </c>
      <c r="G38" s="80"/>
      <c r="H38" s="80" t="s">
        <v>341</v>
      </c>
      <c r="I38" s="80" t="s">
        <v>434</v>
      </c>
      <c r="J38" s="80" t="s">
        <v>670</v>
      </c>
      <c r="K38" s="80" t="s">
        <v>27</v>
      </c>
      <c r="L38" s="80" t="s">
        <v>26</v>
      </c>
      <c r="M38" s="80" t="s">
        <v>676</v>
      </c>
      <c r="N38" s="80"/>
      <c r="O38" s="82"/>
    </row>
    <row r="39" spans="1:17" ht="24.75" customHeight="1">
      <c r="A39" s="1">
        <v>31</v>
      </c>
      <c r="B39" s="78">
        <v>1110805325</v>
      </c>
      <c r="C39" s="88" t="s">
        <v>785</v>
      </c>
      <c r="D39" s="80" t="s">
        <v>786</v>
      </c>
      <c r="E39" s="85" t="s">
        <v>787</v>
      </c>
      <c r="F39" s="80" t="s">
        <v>788</v>
      </c>
      <c r="G39" s="32"/>
      <c r="H39" s="32" t="s">
        <v>341</v>
      </c>
      <c r="I39" s="32" t="s">
        <v>341</v>
      </c>
      <c r="J39" s="32" t="s">
        <v>434</v>
      </c>
      <c r="K39" s="80" t="s">
        <v>27</v>
      </c>
      <c r="L39" s="32" t="s">
        <v>26</v>
      </c>
      <c r="M39" s="32"/>
      <c r="N39" s="32"/>
      <c r="O39" s="32"/>
    </row>
    <row r="40" spans="1:17" ht="24.75" customHeight="1">
      <c r="A40" s="1">
        <v>32</v>
      </c>
      <c r="B40" s="68">
        <v>1110805127</v>
      </c>
      <c r="C40" s="79" t="s">
        <v>789</v>
      </c>
      <c r="D40" s="80" t="s">
        <v>790</v>
      </c>
      <c r="E40" s="81" t="s">
        <v>791</v>
      </c>
      <c r="F40" s="80" t="s">
        <v>792</v>
      </c>
      <c r="G40" s="80"/>
      <c r="H40" s="80" t="s">
        <v>341</v>
      </c>
      <c r="I40" s="80" t="s">
        <v>434</v>
      </c>
      <c r="J40" s="80" t="s">
        <v>341</v>
      </c>
      <c r="K40" s="80" t="s">
        <v>27</v>
      </c>
      <c r="L40" s="80" t="s">
        <v>26</v>
      </c>
      <c r="M40" s="80"/>
      <c r="N40" s="80"/>
      <c r="O40" s="82"/>
    </row>
    <row r="41" spans="1:17" ht="24.75" customHeight="1">
      <c r="A41" s="1">
        <v>33</v>
      </c>
      <c r="B41" s="78">
        <v>1110803643</v>
      </c>
      <c r="C41" s="79" t="s">
        <v>793</v>
      </c>
      <c r="D41" s="80" t="s">
        <v>722</v>
      </c>
      <c r="E41" s="81" t="s">
        <v>794</v>
      </c>
      <c r="F41" s="80" t="s">
        <v>795</v>
      </c>
      <c r="G41" s="80"/>
      <c r="H41" s="80" t="s">
        <v>341</v>
      </c>
      <c r="I41" s="80" t="s">
        <v>434</v>
      </c>
      <c r="J41" s="80" t="s">
        <v>712</v>
      </c>
      <c r="K41" s="80" t="s">
        <v>27</v>
      </c>
      <c r="L41" s="80" t="s">
        <v>26</v>
      </c>
      <c r="M41" s="80"/>
      <c r="N41" s="80"/>
      <c r="O41" s="82"/>
    </row>
    <row r="42" spans="1:17" ht="24.75" customHeight="1">
      <c r="A42" s="1">
        <v>34</v>
      </c>
      <c r="B42" s="78">
        <v>1110804799</v>
      </c>
      <c r="C42" s="84" t="s">
        <v>796</v>
      </c>
      <c r="D42" s="80" t="s">
        <v>797</v>
      </c>
      <c r="E42" s="89" t="s">
        <v>798</v>
      </c>
      <c r="F42" s="80" t="s">
        <v>799</v>
      </c>
      <c r="G42" s="32"/>
      <c r="H42" s="32" t="s">
        <v>434</v>
      </c>
      <c r="I42" s="32" t="s">
        <v>434</v>
      </c>
      <c r="J42" s="32" t="s">
        <v>341</v>
      </c>
      <c r="K42" s="80" t="s">
        <v>27</v>
      </c>
      <c r="L42" s="32" t="s">
        <v>26</v>
      </c>
      <c r="M42" s="32"/>
      <c r="N42" s="32"/>
      <c r="O42" s="32"/>
    </row>
    <row r="43" spans="1:17" ht="24.75" customHeight="1">
      <c r="A43" s="1">
        <v>35</v>
      </c>
      <c r="B43" s="78">
        <v>1110802249</v>
      </c>
      <c r="C43" s="79" t="s">
        <v>800</v>
      </c>
      <c r="D43" s="80" t="s">
        <v>801</v>
      </c>
      <c r="E43" s="81" t="s">
        <v>802</v>
      </c>
      <c r="F43" s="80" t="s">
        <v>803</v>
      </c>
      <c r="G43" s="80"/>
      <c r="H43" s="80" t="s">
        <v>434</v>
      </c>
      <c r="I43" s="80" t="s">
        <v>434</v>
      </c>
      <c r="J43" s="80" t="s">
        <v>434</v>
      </c>
      <c r="K43" s="80" t="s">
        <v>27</v>
      </c>
      <c r="L43" s="80" t="s">
        <v>26</v>
      </c>
      <c r="M43" s="80"/>
      <c r="N43" s="80"/>
      <c r="O43" s="87"/>
    </row>
    <row r="44" spans="1:17" ht="24.75" customHeight="1">
      <c r="A44" s="1">
        <v>36</v>
      </c>
      <c r="B44" s="78">
        <v>1110803908</v>
      </c>
      <c r="C44" s="79" t="s">
        <v>804</v>
      </c>
      <c r="D44" s="80" t="s">
        <v>805</v>
      </c>
      <c r="E44" s="81" t="s">
        <v>806</v>
      </c>
      <c r="F44" s="80" t="s">
        <v>807</v>
      </c>
      <c r="G44" s="80"/>
      <c r="H44" s="80" t="s">
        <v>341</v>
      </c>
      <c r="I44" s="80" t="s">
        <v>670</v>
      </c>
      <c r="J44" s="80" t="s">
        <v>434</v>
      </c>
      <c r="K44" s="80" t="s">
        <v>27</v>
      </c>
      <c r="L44" s="80" t="s">
        <v>26</v>
      </c>
      <c r="M44" s="80"/>
      <c r="N44" s="80"/>
      <c r="O44" s="82"/>
    </row>
    <row r="45" spans="1:17" ht="24.75" customHeight="1">
      <c r="A45" s="1">
        <v>37</v>
      </c>
      <c r="B45" s="78">
        <v>1110804336</v>
      </c>
      <c r="C45" s="84" t="s">
        <v>808</v>
      </c>
      <c r="D45" s="80" t="s">
        <v>786</v>
      </c>
      <c r="E45" s="81" t="s">
        <v>809</v>
      </c>
      <c r="F45" s="80" t="s">
        <v>810</v>
      </c>
      <c r="G45" s="80"/>
      <c r="H45" s="80" t="s">
        <v>670</v>
      </c>
      <c r="I45" s="80" t="s">
        <v>434</v>
      </c>
      <c r="J45" s="80" t="s">
        <v>434</v>
      </c>
      <c r="K45" s="80" t="s">
        <v>27</v>
      </c>
      <c r="L45" s="80" t="s">
        <v>26</v>
      </c>
      <c r="M45" s="80"/>
      <c r="N45" s="80"/>
      <c r="O45" s="80" t="s">
        <v>670</v>
      </c>
    </row>
    <row r="46" spans="1:17" ht="24.75" customHeight="1">
      <c r="A46" s="1">
        <v>38</v>
      </c>
      <c r="B46" s="78">
        <v>1110805143</v>
      </c>
      <c r="C46" s="79" t="s">
        <v>811</v>
      </c>
      <c r="D46" s="80" t="s">
        <v>812</v>
      </c>
      <c r="E46" s="81" t="s">
        <v>813</v>
      </c>
      <c r="F46" s="80" t="s">
        <v>814</v>
      </c>
      <c r="G46" s="80"/>
      <c r="H46" s="80" t="s">
        <v>434</v>
      </c>
      <c r="I46" s="80" t="s">
        <v>670</v>
      </c>
      <c r="J46" s="80" t="s">
        <v>676</v>
      </c>
      <c r="K46" s="80" t="s">
        <v>27</v>
      </c>
      <c r="L46" s="80" t="s">
        <v>26</v>
      </c>
      <c r="M46" s="80"/>
      <c r="N46" s="80"/>
      <c r="O46" s="87"/>
    </row>
    <row r="47" spans="1:17" ht="24.75" customHeight="1">
      <c r="A47" s="1">
        <v>39</v>
      </c>
      <c r="B47" s="78">
        <v>1110803189</v>
      </c>
      <c r="C47" s="79" t="s">
        <v>815</v>
      </c>
      <c r="D47" s="80" t="s">
        <v>816</v>
      </c>
      <c r="E47" s="81" t="s">
        <v>817</v>
      </c>
      <c r="F47" s="80" t="s">
        <v>818</v>
      </c>
      <c r="G47" s="80"/>
      <c r="H47" s="80" t="s">
        <v>434</v>
      </c>
      <c r="I47" s="80" t="s">
        <v>670</v>
      </c>
      <c r="J47" s="80" t="s">
        <v>670</v>
      </c>
      <c r="K47" s="80" t="s">
        <v>27</v>
      </c>
      <c r="L47" s="80" t="s">
        <v>26</v>
      </c>
      <c r="M47" s="80"/>
      <c r="N47" s="80"/>
      <c r="O47" s="82"/>
    </row>
    <row r="48" spans="1:17" ht="24.75" customHeight="1">
      <c r="A48" s="1">
        <v>40</v>
      </c>
      <c r="B48" s="68">
        <v>1110805218</v>
      </c>
      <c r="C48" s="79" t="s">
        <v>819</v>
      </c>
      <c r="D48" s="80" t="s">
        <v>820</v>
      </c>
      <c r="E48" s="81" t="s">
        <v>821</v>
      </c>
      <c r="F48" s="80" t="s">
        <v>822</v>
      </c>
      <c r="G48" s="80"/>
      <c r="H48" s="80" t="s">
        <v>550</v>
      </c>
      <c r="I48" s="80" t="s">
        <v>341</v>
      </c>
      <c r="J48" s="80" t="s">
        <v>434</v>
      </c>
      <c r="K48" s="80" t="s">
        <v>27</v>
      </c>
      <c r="L48" s="80" t="s">
        <v>26</v>
      </c>
      <c r="M48" s="80" t="s">
        <v>670</v>
      </c>
      <c r="N48" s="80" t="s">
        <v>434</v>
      </c>
      <c r="O48" s="80" t="s">
        <v>434</v>
      </c>
      <c r="P48" s="446"/>
      <c r="Q48" s="446"/>
    </row>
    <row r="49" spans="1:16" ht="24.75" customHeight="1">
      <c r="A49" s="1">
        <v>41</v>
      </c>
      <c r="B49" s="78">
        <v>1110804104</v>
      </c>
      <c r="C49" s="79" t="s">
        <v>823</v>
      </c>
      <c r="D49" s="80" t="s">
        <v>683</v>
      </c>
      <c r="E49" s="81" t="s">
        <v>824</v>
      </c>
      <c r="F49" s="80" t="s">
        <v>825</v>
      </c>
      <c r="G49" s="80"/>
      <c r="H49" s="80" t="s">
        <v>712</v>
      </c>
      <c r="I49" s="80" t="s">
        <v>434</v>
      </c>
      <c r="J49" s="80" t="s">
        <v>434</v>
      </c>
      <c r="K49" s="80" t="s">
        <v>27</v>
      </c>
      <c r="L49" s="80" t="s">
        <v>26</v>
      </c>
      <c r="M49" s="80"/>
      <c r="N49" s="80"/>
      <c r="O49" s="82"/>
    </row>
    <row r="50" spans="1:16" ht="24.75" customHeight="1">
      <c r="A50" s="1">
        <v>42</v>
      </c>
      <c r="B50" s="78">
        <v>1110803247</v>
      </c>
      <c r="C50" s="79" t="s">
        <v>826</v>
      </c>
      <c r="D50" s="80" t="s">
        <v>827</v>
      </c>
      <c r="E50" s="81" t="s">
        <v>828</v>
      </c>
      <c r="F50" s="80" t="s">
        <v>829</v>
      </c>
      <c r="G50" s="80"/>
      <c r="H50" s="80" t="s">
        <v>434</v>
      </c>
      <c r="I50" s="80" t="s">
        <v>434</v>
      </c>
      <c r="J50" s="80" t="s">
        <v>341</v>
      </c>
      <c r="K50" s="80" t="s">
        <v>27</v>
      </c>
      <c r="L50" s="80" t="s">
        <v>26</v>
      </c>
      <c r="M50" s="80"/>
      <c r="N50" s="80"/>
      <c r="O50" s="80" t="s">
        <v>341</v>
      </c>
    </row>
    <row r="51" spans="1:16" ht="24.75" customHeight="1">
      <c r="A51" s="1">
        <v>43</v>
      </c>
      <c r="B51" s="78">
        <v>1110802694</v>
      </c>
      <c r="C51" s="79" t="s">
        <v>830</v>
      </c>
      <c r="D51" s="80" t="s">
        <v>831</v>
      </c>
      <c r="E51" s="81" t="s">
        <v>832</v>
      </c>
      <c r="F51" s="80" t="s">
        <v>833</v>
      </c>
      <c r="G51" s="80"/>
      <c r="H51" s="80" t="s">
        <v>676</v>
      </c>
      <c r="I51" s="80" t="s">
        <v>434</v>
      </c>
      <c r="J51" s="80" t="s">
        <v>670</v>
      </c>
      <c r="K51" s="80" t="s">
        <v>27</v>
      </c>
      <c r="L51" s="80" t="s">
        <v>26</v>
      </c>
      <c r="M51" s="80"/>
      <c r="N51" s="80"/>
      <c r="O51" s="82"/>
    </row>
    <row r="52" spans="1:16" ht="24.75" customHeight="1">
      <c r="A52" s="1">
        <v>44</v>
      </c>
      <c r="B52" s="78">
        <v>1110803924</v>
      </c>
      <c r="C52" s="79" t="s">
        <v>834</v>
      </c>
      <c r="D52" s="80" t="s">
        <v>835</v>
      </c>
      <c r="E52" s="81" t="s">
        <v>836</v>
      </c>
      <c r="F52" s="80" t="s">
        <v>837</v>
      </c>
      <c r="G52" s="80"/>
      <c r="H52" s="80" t="s">
        <v>341</v>
      </c>
      <c r="I52" s="80" t="s">
        <v>434</v>
      </c>
      <c r="J52" s="80" t="s">
        <v>434</v>
      </c>
      <c r="K52" s="80" t="s">
        <v>27</v>
      </c>
      <c r="L52" s="80" t="s">
        <v>26</v>
      </c>
      <c r="M52" s="80"/>
      <c r="N52" s="80"/>
      <c r="O52" s="82"/>
    </row>
    <row r="53" spans="1:16" ht="24.75" customHeight="1">
      <c r="A53" s="1">
        <v>45</v>
      </c>
      <c r="B53" s="78">
        <v>1110801803</v>
      </c>
      <c r="C53" s="79" t="s">
        <v>838</v>
      </c>
      <c r="D53" s="80" t="s">
        <v>839</v>
      </c>
      <c r="E53" s="81" t="s">
        <v>840</v>
      </c>
      <c r="F53" s="80" t="s">
        <v>841</v>
      </c>
      <c r="G53" s="80"/>
      <c r="H53" s="80" t="s">
        <v>341</v>
      </c>
      <c r="I53" s="80" t="s">
        <v>341</v>
      </c>
      <c r="J53" s="80" t="s">
        <v>434</v>
      </c>
      <c r="K53" s="80" t="s">
        <v>670</v>
      </c>
      <c r="L53" s="80" t="s">
        <v>26</v>
      </c>
      <c r="M53" s="80"/>
      <c r="N53" s="80"/>
      <c r="O53" s="82"/>
    </row>
    <row r="54" spans="1:16" ht="24.75" customHeight="1">
      <c r="A54" s="1">
        <v>46</v>
      </c>
      <c r="B54" s="78">
        <v>1110803536</v>
      </c>
      <c r="C54" s="79" t="s">
        <v>842</v>
      </c>
      <c r="D54" s="80" t="s">
        <v>730</v>
      </c>
      <c r="E54" s="81" t="s">
        <v>843</v>
      </c>
      <c r="F54" s="80" t="s">
        <v>844</v>
      </c>
      <c r="G54" s="80"/>
      <c r="H54" s="80" t="s">
        <v>434</v>
      </c>
      <c r="I54" s="80" t="s">
        <v>434</v>
      </c>
      <c r="J54" s="80" t="s">
        <v>341</v>
      </c>
      <c r="K54" s="80" t="s">
        <v>27</v>
      </c>
      <c r="L54" s="80" t="s">
        <v>26</v>
      </c>
      <c r="M54" s="80"/>
      <c r="N54" s="80"/>
      <c r="O54" s="82"/>
    </row>
    <row r="55" spans="1:16" ht="24.75" customHeight="1">
      <c r="A55" s="1">
        <v>47</v>
      </c>
      <c r="B55" s="78">
        <v>1110802959</v>
      </c>
      <c r="C55" s="79" t="s">
        <v>845</v>
      </c>
      <c r="D55" s="80" t="s">
        <v>679</v>
      </c>
      <c r="E55" s="81" t="s">
        <v>846</v>
      </c>
      <c r="F55" s="80" t="s">
        <v>847</v>
      </c>
      <c r="G55" s="80"/>
      <c r="H55" s="80" t="s">
        <v>676</v>
      </c>
      <c r="I55" s="80" t="s">
        <v>670</v>
      </c>
      <c r="J55" s="80" t="s">
        <v>434</v>
      </c>
      <c r="K55" s="80" t="s">
        <v>27</v>
      </c>
      <c r="L55" s="80" t="s">
        <v>26</v>
      </c>
      <c r="M55" s="80"/>
      <c r="N55" s="80"/>
      <c r="O55" s="82"/>
    </row>
    <row r="56" spans="1:16" ht="24.75" customHeight="1">
      <c r="A56" s="1">
        <v>48</v>
      </c>
      <c r="B56" s="78">
        <v>1110803296</v>
      </c>
      <c r="C56" s="79" t="s">
        <v>848</v>
      </c>
      <c r="D56" s="80" t="s">
        <v>722</v>
      </c>
      <c r="E56" s="81" t="s">
        <v>849</v>
      </c>
      <c r="F56" s="80" t="s">
        <v>850</v>
      </c>
      <c r="G56" s="80"/>
      <c r="H56" s="80" t="s">
        <v>341</v>
      </c>
      <c r="I56" s="80" t="s">
        <v>434</v>
      </c>
      <c r="J56" s="80" t="s">
        <v>670</v>
      </c>
      <c r="K56" s="80" t="s">
        <v>27</v>
      </c>
      <c r="L56" s="80" t="s">
        <v>26</v>
      </c>
      <c r="M56" s="80"/>
      <c r="N56" s="80"/>
      <c r="O56" s="82"/>
    </row>
    <row r="57" spans="1:16" ht="24.75" customHeight="1">
      <c r="A57" s="1">
        <v>49</v>
      </c>
      <c r="B57" s="78">
        <v>1110801373</v>
      </c>
      <c r="C57" s="79" t="s">
        <v>851</v>
      </c>
      <c r="D57" s="80" t="s">
        <v>816</v>
      </c>
      <c r="E57" s="81" t="s">
        <v>852</v>
      </c>
      <c r="F57" s="80" t="s">
        <v>853</v>
      </c>
      <c r="G57" s="80"/>
      <c r="H57" s="80" t="s">
        <v>434</v>
      </c>
      <c r="I57" s="80" t="s">
        <v>670</v>
      </c>
      <c r="J57" s="80" t="s">
        <v>341</v>
      </c>
      <c r="K57" s="80" t="s">
        <v>27</v>
      </c>
      <c r="L57" s="80" t="s">
        <v>26</v>
      </c>
      <c r="M57" s="80" t="s">
        <v>341</v>
      </c>
      <c r="N57" s="80"/>
      <c r="O57" s="82"/>
    </row>
    <row r="58" spans="1:16" ht="24.75" customHeight="1">
      <c r="A58" s="1">
        <v>50</v>
      </c>
      <c r="B58" s="78">
        <v>1110801977</v>
      </c>
      <c r="C58" s="84" t="s">
        <v>854</v>
      </c>
      <c r="D58" s="80" t="s">
        <v>693</v>
      </c>
      <c r="E58" s="81" t="s">
        <v>855</v>
      </c>
      <c r="F58" s="80" t="s">
        <v>856</v>
      </c>
      <c r="G58" s="80"/>
      <c r="H58" s="80" t="s">
        <v>676</v>
      </c>
      <c r="I58" s="80" t="s">
        <v>670</v>
      </c>
      <c r="J58" s="80" t="s">
        <v>676</v>
      </c>
      <c r="K58" s="80" t="s">
        <v>27</v>
      </c>
      <c r="L58" s="80" t="s">
        <v>26</v>
      </c>
      <c r="M58" s="80" t="s">
        <v>434</v>
      </c>
      <c r="N58" s="80"/>
      <c r="O58" s="82"/>
    </row>
    <row r="59" spans="1:16" ht="24.75" customHeight="1">
      <c r="A59" s="1">
        <v>51</v>
      </c>
      <c r="B59" s="78">
        <v>1110802207</v>
      </c>
      <c r="C59" s="84" t="s">
        <v>857</v>
      </c>
      <c r="D59" s="80" t="s">
        <v>858</v>
      </c>
      <c r="E59" s="81" t="s">
        <v>859</v>
      </c>
      <c r="F59" s="80" t="s">
        <v>860</v>
      </c>
      <c r="G59" s="80"/>
      <c r="H59" s="80" t="s">
        <v>434</v>
      </c>
      <c r="I59" s="80" t="s">
        <v>434</v>
      </c>
      <c r="J59" s="80" t="s">
        <v>27</v>
      </c>
      <c r="K59" s="80" t="s">
        <v>27</v>
      </c>
      <c r="L59" s="80" t="s">
        <v>26</v>
      </c>
      <c r="M59" s="80"/>
      <c r="N59" s="80"/>
      <c r="O59" s="82"/>
    </row>
    <row r="60" spans="1:16" ht="24.75" customHeight="1">
      <c r="A60" s="1">
        <v>52</v>
      </c>
      <c r="B60" s="78">
        <v>1110804203</v>
      </c>
      <c r="C60" s="84" t="s">
        <v>861</v>
      </c>
      <c r="D60" s="80" t="s">
        <v>730</v>
      </c>
      <c r="E60" s="89" t="s">
        <v>862</v>
      </c>
      <c r="F60" s="80" t="s">
        <v>863</v>
      </c>
      <c r="G60" s="80"/>
      <c r="H60" s="80" t="s">
        <v>341</v>
      </c>
      <c r="I60" s="80" t="s">
        <v>670</v>
      </c>
      <c r="J60" s="80" t="s">
        <v>434</v>
      </c>
      <c r="K60" s="80" t="s">
        <v>27</v>
      </c>
      <c r="L60" s="80" t="s">
        <v>26</v>
      </c>
      <c r="M60" s="80"/>
      <c r="N60" s="80"/>
      <c r="O60" s="82"/>
    </row>
    <row r="61" spans="1:16" ht="24.75" customHeight="1">
      <c r="A61" s="1">
        <v>53</v>
      </c>
      <c r="B61" s="78">
        <v>1110801191</v>
      </c>
      <c r="C61" s="79" t="s">
        <v>864</v>
      </c>
      <c r="D61" s="80" t="s">
        <v>865</v>
      </c>
      <c r="E61" s="81" t="s">
        <v>866</v>
      </c>
      <c r="F61" s="80" t="s">
        <v>867</v>
      </c>
      <c r="G61" s="80"/>
      <c r="H61" s="80" t="s">
        <v>341</v>
      </c>
      <c r="I61" s="80" t="s">
        <v>434</v>
      </c>
      <c r="J61" s="80" t="s">
        <v>434</v>
      </c>
      <c r="K61" s="80" t="s">
        <v>27</v>
      </c>
      <c r="L61" s="80" t="s">
        <v>26</v>
      </c>
      <c r="M61" s="80"/>
      <c r="N61" s="80"/>
      <c r="O61" s="82"/>
      <c r="P61" s="90"/>
    </row>
    <row r="62" spans="1:16" ht="24.75" customHeight="1">
      <c r="A62" s="1">
        <v>54</v>
      </c>
      <c r="B62" s="78">
        <v>1110803650</v>
      </c>
      <c r="C62" s="79" t="s">
        <v>868</v>
      </c>
      <c r="D62" s="80" t="s">
        <v>869</v>
      </c>
      <c r="E62" s="81" t="s">
        <v>870</v>
      </c>
      <c r="F62" s="80" t="s">
        <v>871</v>
      </c>
      <c r="G62" s="80"/>
      <c r="H62" s="80" t="s">
        <v>341</v>
      </c>
      <c r="I62" s="80" t="s">
        <v>670</v>
      </c>
      <c r="J62" s="80" t="s">
        <v>712</v>
      </c>
      <c r="K62" s="80" t="s">
        <v>27</v>
      </c>
      <c r="L62" s="80" t="s">
        <v>26</v>
      </c>
      <c r="M62" s="80"/>
      <c r="N62" s="80"/>
      <c r="O62" s="82"/>
    </row>
    <row r="63" spans="1:16" ht="24.75" customHeight="1">
      <c r="A63" s="1">
        <v>55</v>
      </c>
      <c r="B63" s="78">
        <v>1110805309</v>
      </c>
      <c r="C63" s="79" t="s">
        <v>872</v>
      </c>
      <c r="D63" s="80" t="s">
        <v>873</v>
      </c>
      <c r="E63" s="81" t="s">
        <v>874</v>
      </c>
      <c r="F63" s="80" t="s">
        <v>875</v>
      </c>
      <c r="G63" s="80"/>
      <c r="H63" s="80" t="s">
        <v>670</v>
      </c>
      <c r="I63" s="80" t="s">
        <v>341</v>
      </c>
      <c r="J63" s="80" t="s">
        <v>670</v>
      </c>
      <c r="K63" s="80" t="s">
        <v>27</v>
      </c>
      <c r="L63" s="80" t="s">
        <v>26</v>
      </c>
      <c r="M63" s="80"/>
      <c r="N63" s="80"/>
      <c r="O63" s="82"/>
    </row>
    <row r="64" spans="1:16" ht="24.75" customHeight="1">
      <c r="A64" s="1">
        <v>56</v>
      </c>
      <c r="B64" s="78">
        <v>1110802215</v>
      </c>
      <c r="C64" s="79" t="s">
        <v>876</v>
      </c>
      <c r="D64" s="80" t="s">
        <v>877</v>
      </c>
      <c r="E64" s="81" t="s">
        <v>878</v>
      </c>
      <c r="F64" s="80" t="s">
        <v>879</v>
      </c>
      <c r="G64" s="80"/>
      <c r="H64" s="80" t="s">
        <v>880</v>
      </c>
      <c r="I64" s="80" t="s">
        <v>881</v>
      </c>
      <c r="J64" s="80" t="s">
        <v>27</v>
      </c>
      <c r="K64" s="80" t="s">
        <v>27</v>
      </c>
      <c r="L64" s="80" t="s">
        <v>26</v>
      </c>
      <c r="M64" s="80"/>
      <c r="N64" s="80"/>
      <c r="O64" s="82"/>
      <c r="P64" s="71"/>
    </row>
    <row r="65" spans="1:17" ht="24.75" customHeight="1">
      <c r="A65" s="1">
        <v>57</v>
      </c>
      <c r="B65" s="78">
        <v>1110804716</v>
      </c>
      <c r="C65" s="79" t="s">
        <v>882</v>
      </c>
      <c r="D65" s="80" t="s">
        <v>722</v>
      </c>
      <c r="E65" s="81" t="s">
        <v>883</v>
      </c>
      <c r="F65" s="80" t="s">
        <v>884</v>
      </c>
      <c r="G65" s="80"/>
      <c r="H65" s="80" t="s">
        <v>880</v>
      </c>
      <c r="I65" s="80" t="s">
        <v>881</v>
      </c>
      <c r="J65" s="80" t="s">
        <v>885</v>
      </c>
      <c r="K65" s="80" t="s">
        <v>27</v>
      </c>
      <c r="L65" s="80" t="s">
        <v>26</v>
      </c>
      <c r="M65" s="80"/>
      <c r="N65" s="80"/>
      <c r="O65" s="82"/>
    </row>
    <row r="66" spans="1:17" ht="24.75" customHeight="1">
      <c r="A66" s="1">
        <v>58</v>
      </c>
      <c r="B66" s="78">
        <v>1110804070</v>
      </c>
      <c r="C66" s="79" t="s">
        <v>886</v>
      </c>
      <c r="D66" s="80" t="s">
        <v>887</v>
      </c>
      <c r="E66" s="81" t="s">
        <v>888</v>
      </c>
      <c r="F66" s="80" t="s">
        <v>889</v>
      </c>
      <c r="G66" s="80"/>
      <c r="H66" s="80" t="s">
        <v>880</v>
      </c>
      <c r="I66" s="80" t="s">
        <v>880</v>
      </c>
      <c r="J66" s="80" t="s">
        <v>880</v>
      </c>
      <c r="K66" s="80" t="s">
        <v>27</v>
      </c>
      <c r="L66" s="80" t="s">
        <v>26</v>
      </c>
      <c r="M66" s="80"/>
      <c r="N66" s="80"/>
      <c r="O66" s="82"/>
    </row>
    <row r="67" spans="1:17" ht="24.75" customHeight="1">
      <c r="A67" s="1">
        <v>59</v>
      </c>
      <c r="B67" s="78">
        <v>1110802199</v>
      </c>
      <c r="C67" s="79" t="s">
        <v>890</v>
      </c>
      <c r="D67" s="80" t="s">
        <v>891</v>
      </c>
      <c r="E67" s="81" t="s">
        <v>892</v>
      </c>
      <c r="F67" s="80" t="s">
        <v>893</v>
      </c>
      <c r="G67" s="80"/>
      <c r="H67" s="80" t="s">
        <v>894</v>
      </c>
      <c r="I67" s="80" t="s">
        <v>881</v>
      </c>
      <c r="J67" s="80" t="s">
        <v>880</v>
      </c>
      <c r="K67" s="80" t="s">
        <v>27</v>
      </c>
      <c r="L67" s="80" t="s">
        <v>26</v>
      </c>
      <c r="M67" s="80"/>
      <c r="N67" s="80"/>
      <c r="O67" s="80" t="s">
        <v>895</v>
      </c>
    </row>
    <row r="68" spans="1:17" ht="24.75" customHeight="1">
      <c r="A68" s="1">
        <v>60</v>
      </c>
      <c r="B68" s="78">
        <v>1110802611</v>
      </c>
      <c r="C68" s="79" t="s">
        <v>896</v>
      </c>
      <c r="D68" s="80" t="s">
        <v>897</v>
      </c>
      <c r="E68" s="81" t="s">
        <v>898</v>
      </c>
      <c r="F68" s="80" t="s">
        <v>899</v>
      </c>
      <c r="G68" s="80"/>
      <c r="H68" s="80" t="s">
        <v>880</v>
      </c>
      <c r="I68" s="80" t="s">
        <v>895</v>
      </c>
      <c r="J68" s="80" t="s">
        <v>880</v>
      </c>
      <c r="K68" s="80" t="s">
        <v>27</v>
      </c>
      <c r="L68" s="80" t="s">
        <v>26</v>
      </c>
      <c r="M68" s="80"/>
      <c r="N68" s="80"/>
      <c r="O68" s="82"/>
    </row>
    <row r="69" spans="1:17" ht="24.75" customHeight="1">
      <c r="A69" s="1">
        <v>61</v>
      </c>
      <c r="B69" s="68">
        <v>1110805267</v>
      </c>
      <c r="C69" s="79" t="s">
        <v>900</v>
      </c>
      <c r="D69" s="80" t="s">
        <v>770</v>
      </c>
      <c r="E69" s="81" t="s">
        <v>901</v>
      </c>
      <c r="F69" s="80" t="s">
        <v>902</v>
      </c>
      <c r="G69" s="80"/>
      <c r="H69" s="80" t="s">
        <v>881</v>
      </c>
      <c r="I69" s="80" t="s">
        <v>880</v>
      </c>
      <c r="J69" s="80" t="s">
        <v>880</v>
      </c>
      <c r="K69" s="80" t="s">
        <v>27</v>
      </c>
      <c r="L69" s="80" t="s">
        <v>26</v>
      </c>
      <c r="M69" s="80"/>
      <c r="N69" s="80"/>
      <c r="O69" s="82"/>
    </row>
    <row r="70" spans="1:17" ht="24.75" customHeight="1">
      <c r="A70" s="1">
        <v>62</v>
      </c>
      <c r="B70" s="68">
        <v>1110802595</v>
      </c>
      <c r="C70" s="79" t="s">
        <v>903</v>
      </c>
      <c r="D70" s="80" t="s">
        <v>904</v>
      </c>
      <c r="E70" s="89" t="s">
        <v>905</v>
      </c>
      <c r="F70" s="80" t="s">
        <v>906</v>
      </c>
      <c r="G70" s="80"/>
      <c r="H70" s="80" t="s">
        <v>880</v>
      </c>
      <c r="I70" s="80" t="s">
        <v>894</v>
      </c>
      <c r="J70" s="80" t="s">
        <v>880</v>
      </c>
      <c r="K70" s="80" t="s">
        <v>27</v>
      </c>
      <c r="L70" s="80" t="s">
        <v>26</v>
      </c>
      <c r="M70" s="80"/>
      <c r="N70" s="80"/>
      <c r="O70" s="82"/>
    </row>
    <row r="71" spans="1:17" ht="24.75" customHeight="1">
      <c r="A71" s="1">
        <v>63</v>
      </c>
      <c r="B71" s="68">
        <v>1110803775</v>
      </c>
      <c r="C71" s="79" t="s">
        <v>907</v>
      </c>
      <c r="D71" s="80" t="s">
        <v>827</v>
      </c>
      <c r="E71" s="81" t="s">
        <v>908</v>
      </c>
      <c r="F71" s="80" t="s">
        <v>909</v>
      </c>
      <c r="G71" s="80"/>
      <c r="H71" s="80" t="s">
        <v>895</v>
      </c>
      <c r="I71" s="80" t="s">
        <v>880</v>
      </c>
      <c r="J71" s="80" t="s">
        <v>880</v>
      </c>
      <c r="K71" s="80" t="s">
        <v>27</v>
      </c>
      <c r="L71" s="80" t="s">
        <v>26</v>
      </c>
      <c r="M71" s="69"/>
      <c r="N71" s="69"/>
      <c r="O71" s="80" t="s">
        <v>880</v>
      </c>
    </row>
    <row r="72" spans="1:17" ht="24.75" customHeight="1">
      <c r="A72" s="1">
        <v>64</v>
      </c>
      <c r="B72" s="68">
        <v>1110803890</v>
      </c>
      <c r="C72" s="79" t="s">
        <v>910</v>
      </c>
      <c r="D72" s="80" t="s">
        <v>839</v>
      </c>
      <c r="E72" s="81" t="s">
        <v>911</v>
      </c>
      <c r="F72" s="80" t="s">
        <v>912</v>
      </c>
      <c r="G72" s="80"/>
      <c r="H72" s="80" t="s">
        <v>880</v>
      </c>
      <c r="I72" s="80" t="s">
        <v>880</v>
      </c>
      <c r="J72" s="80" t="s">
        <v>895</v>
      </c>
      <c r="K72" s="80" t="s">
        <v>27</v>
      </c>
      <c r="L72" s="80" t="s">
        <v>26</v>
      </c>
      <c r="M72" s="80"/>
      <c r="N72" s="80"/>
      <c r="O72" s="80" t="s">
        <v>880</v>
      </c>
    </row>
    <row r="73" spans="1:17" ht="24.75" customHeight="1">
      <c r="A73" s="1">
        <v>65</v>
      </c>
      <c r="B73" s="68">
        <v>1110805200</v>
      </c>
      <c r="C73" s="9" t="s">
        <v>913</v>
      </c>
      <c r="D73" s="8" t="s">
        <v>914</v>
      </c>
      <c r="E73" s="81" t="s">
        <v>915</v>
      </c>
      <c r="F73" s="8" t="s">
        <v>916</v>
      </c>
      <c r="G73" s="80"/>
      <c r="H73" s="80" t="s">
        <v>894</v>
      </c>
      <c r="I73" s="80" t="s">
        <v>880</v>
      </c>
      <c r="J73" s="80" t="s">
        <v>880</v>
      </c>
      <c r="K73" s="80" t="s">
        <v>27</v>
      </c>
      <c r="L73" s="80" t="s">
        <v>26</v>
      </c>
      <c r="M73" s="80"/>
      <c r="N73" s="80"/>
      <c r="O73" s="80"/>
      <c r="P73" s="446"/>
      <c r="Q73" s="446"/>
    </row>
    <row r="74" spans="1:17" ht="24.75" customHeight="1">
      <c r="A74" s="1">
        <v>66</v>
      </c>
      <c r="B74" s="78">
        <v>1110804666</v>
      </c>
      <c r="C74" s="79" t="s">
        <v>917</v>
      </c>
      <c r="D74" s="80" t="s">
        <v>914</v>
      </c>
      <c r="E74" s="10" t="s">
        <v>918</v>
      </c>
      <c r="F74" s="8" t="s">
        <v>919</v>
      </c>
      <c r="G74" s="32"/>
      <c r="H74" s="32" t="s">
        <v>880</v>
      </c>
      <c r="I74" s="32" t="s">
        <v>894</v>
      </c>
      <c r="J74" s="32" t="s">
        <v>880</v>
      </c>
      <c r="K74" s="80" t="s">
        <v>27</v>
      </c>
      <c r="L74" s="32" t="s">
        <v>26</v>
      </c>
      <c r="M74" s="32"/>
      <c r="N74" s="32"/>
      <c r="O74" s="45"/>
    </row>
    <row r="75" spans="1:17" ht="24.75" customHeight="1">
      <c r="A75" s="1">
        <v>67</v>
      </c>
      <c r="B75" s="78">
        <v>1110802884</v>
      </c>
      <c r="C75" s="79" t="s">
        <v>920</v>
      </c>
      <c r="D75" s="80" t="s">
        <v>835</v>
      </c>
      <c r="E75" s="81" t="s">
        <v>921</v>
      </c>
      <c r="F75" s="80" t="s">
        <v>922</v>
      </c>
      <c r="G75" s="80"/>
      <c r="H75" s="80" t="s">
        <v>881</v>
      </c>
      <c r="I75" s="80" t="s">
        <v>880</v>
      </c>
      <c r="J75" s="80" t="s">
        <v>885</v>
      </c>
      <c r="K75" s="80" t="s">
        <v>27</v>
      </c>
      <c r="L75" s="80" t="s">
        <v>26</v>
      </c>
      <c r="M75" s="80"/>
      <c r="N75" s="80"/>
      <c r="O75" s="82"/>
    </row>
    <row r="76" spans="1:17" ht="24.75" customHeight="1">
      <c r="A76" s="1">
        <v>68</v>
      </c>
      <c r="B76" s="78">
        <v>1110803585</v>
      </c>
      <c r="C76" s="84" t="s">
        <v>923</v>
      </c>
      <c r="D76" s="80" t="s">
        <v>831</v>
      </c>
      <c r="E76" s="81" t="s">
        <v>924</v>
      </c>
      <c r="F76" s="80" t="s">
        <v>925</v>
      </c>
      <c r="G76" s="80"/>
      <c r="H76" s="80" t="s">
        <v>880</v>
      </c>
      <c r="I76" s="80" t="s">
        <v>880</v>
      </c>
      <c r="J76" s="80" t="s">
        <v>880</v>
      </c>
      <c r="K76" s="80" t="s">
        <v>27</v>
      </c>
      <c r="L76" s="80" t="s">
        <v>26</v>
      </c>
      <c r="M76" s="80"/>
      <c r="N76" s="80"/>
      <c r="O76" s="82"/>
    </row>
    <row r="77" spans="1:17" ht="24.75" customHeight="1">
      <c r="A77" s="1">
        <v>69</v>
      </c>
      <c r="B77" s="78">
        <v>1110802876</v>
      </c>
      <c r="C77" s="79" t="s">
        <v>926</v>
      </c>
      <c r="D77" s="80" t="s">
        <v>927</v>
      </c>
      <c r="E77" s="81" t="s">
        <v>928</v>
      </c>
      <c r="F77" s="80" t="s">
        <v>929</v>
      </c>
      <c r="G77" s="80"/>
      <c r="H77" s="80" t="s">
        <v>881</v>
      </c>
      <c r="I77" s="80" t="s">
        <v>880</v>
      </c>
      <c r="J77" s="80" t="s">
        <v>895</v>
      </c>
      <c r="K77" s="80" t="s">
        <v>27</v>
      </c>
      <c r="L77" s="80" t="s">
        <v>26</v>
      </c>
      <c r="M77" s="80"/>
      <c r="N77" s="80"/>
      <c r="O77" s="82"/>
    </row>
    <row r="78" spans="1:17" ht="24.75" customHeight="1">
      <c r="A78" s="1">
        <v>70</v>
      </c>
      <c r="B78" s="78">
        <v>1110803379</v>
      </c>
      <c r="C78" s="79" t="s">
        <v>930</v>
      </c>
      <c r="D78" s="80" t="s">
        <v>931</v>
      </c>
      <c r="E78" s="81" t="s">
        <v>932</v>
      </c>
      <c r="F78" s="80" t="s">
        <v>933</v>
      </c>
      <c r="G78" s="80"/>
      <c r="H78" s="80" t="s">
        <v>895</v>
      </c>
      <c r="I78" s="80" t="s">
        <v>880</v>
      </c>
      <c r="J78" s="80" t="s">
        <v>880</v>
      </c>
      <c r="K78" s="80" t="s">
        <v>27</v>
      </c>
      <c r="L78" s="80" t="s">
        <v>26</v>
      </c>
      <c r="M78" s="80"/>
      <c r="N78" s="80"/>
      <c r="O78" s="82"/>
    </row>
    <row r="79" spans="1:17" ht="24.75" customHeight="1">
      <c r="A79" s="1">
        <v>71</v>
      </c>
      <c r="B79" s="78">
        <v>1110803262</v>
      </c>
      <c r="C79" s="79" t="s">
        <v>934</v>
      </c>
      <c r="D79" s="80" t="s">
        <v>770</v>
      </c>
      <c r="E79" s="81" t="s">
        <v>935</v>
      </c>
      <c r="F79" s="80" t="s">
        <v>936</v>
      </c>
      <c r="G79" s="80"/>
      <c r="H79" s="80" t="s">
        <v>881</v>
      </c>
      <c r="I79" s="80" t="s">
        <v>880</v>
      </c>
      <c r="J79" s="80" t="s">
        <v>880</v>
      </c>
      <c r="K79" s="80" t="s">
        <v>27</v>
      </c>
      <c r="L79" s="80" t="s">
        <v>26</v>
      </c>
      <c r="M79" s="80"/>
      <c r="N79" s="80"/>
      <c r="O79" s="82"/>
    </row>
    <row r="80" spans="1:17" ht="24.75" customHeight="1">
      <c r="A80" s="1">
        <v>72</v>
      </c>
      <c r="B80" s="78">
        <v>1110804864</v>
      </c>
      <c r="C80" s="84" t="s">
        <v>937</v>
      </c>
      <c r="D80" s="80" t="s">
        <v>938</v>
      </c>
      <c r="E80" s="89" t="s">
        <v>939</v>
      </c>
      <c r="F80" s="80" t="s">
        <v>940</v>
      </c>
      <c r="G80" s="32"/>
      <c r="H80" s="32" t="s">
        <v>880</v>
      </c>
      <c r="I80" s="32" t="s">
        <v>880</v>
      </c>
      <c r="J80" s="32" t="s">
        <v>895</v>
      </c>
      <c r="K80" s="80" t="s">
        <v>27</v>
      </c>
      <c r="L80" s="32" t="s">
        <v>26</v>
      </c>
      <c r="M80" s="32"/>
      <c r="N80" s="32"/>
      <c r="O80" s="32"/>
    </row>
    <row r="81" spans="1:15" ht="24.75" customHeight="1">
      <c r="A81" s="1">
        <v>73</v>
      </c>
      <c r="B81" s="78">
        <v>1110803411</v>
      </c>
      <c r="C81" s="79" t="s">
        <v>941</v>
      </c>
      <c r="D81" s="80" t="s">
        <v>942</v>
      </c>
      <c r="E81" s="81" t="s">
        <v>943</v>
      </c>
      <c r="F81" s="80" t="s">
        <v>944</v>
      </c>
      <c r="G81" s="80"/>
      <c r="H81" s="80" t="s">
        <v>880</v>
      </c>
      <c r="I81" s="80" t="s">
        <v>880</v>
      </c>
      <c r="J81" s="80" t="s">
        <v>880</v>
      </c>
      <c r="K81" s="80" t="s">
        <v>881</v>
      </c>
      <c r="L81" s="80" t="s">
        <v>26</v>
      </c>
      <c r="M81" s="80"/>
      <c r="N81" s="80"/>
      <c r="O81" s="82"/>
    </row>
    <row r="82" spans="1:15" ht="24.75" customHeight="1">
      <c r="A82" s="1">
        <v>74</v>
      </c>
      <c r="B82" s="78">
        <v>1110804898</v>
      </c>
      <c r="C82" s="79" t="s">
        <v>945</v>
      </c>
      <c r="D82" s="80" t="s">
        <v>946</v>
      </c>
      <c r="E82" s="81" t="s">
        <v>947</v>
      </c>
      <c r="F82" s="80" t="s">
        <v>948</v>
      </c>
      <c r="G82" s="80"/>
      <c r="H82" s="80" t="s">
        <v>880</v>
      </c>
      <c r="I82" s="80" t="s">
        <v>885</v>
      </c>
      <c r="J82" s="80" t="s">
        <v>881</v>
      </c>
      <c r="K82" s="80" t="s">
        <v>27</v>
      </c>
      <c r="L82" s="80" t="s">
        <v>26</v>
      </c>
      <c r="M82" s="80" t="s">
        <v>880</v>
      </c>
      <c r="N82" s="80"/>
      <c r="O82" s="82"/>
    </row>
    <row r="83" spans="1:15" ht="24.75" customHeight="1">
      <c r="A83" s="1">
        <v>75</v>
      </c>
      <c r="B83" s="78">
        <v>1110803494</v>
      </c>
      <c r="C83" s="79" t="s">
        <v>949</v>
      </c>
      <c r="D83" s="80" t="s">
        <v>667</v>
      </c>
      <c r="E83" s="81" t="s">
        <v>950</v>
      </c>
      <c r="F83" s="80" t="s">
        <v>951</v>
      </c>
      <c r="G83" s="80"/>
      <c r="H83" s="80" t="s">
        <v>881</v>
      </c>
      <c r="I83" s="80" t="s">
        <v>881</v>
      </c>
      <c r="J83" s="80" t="s">
        <v>880</v>
      </c>
      <c r="K83" s="80" t="s">
        <v>27</v>
      </c>
      <c r="L83" s="80" t="s">
        <v>26</v>
      </c>
      <c r="M83" s="80"/>
      <c r="N83" s="80"/>
      <c r="O83" s="82"/>
    </row>
    <row r="84" spans="1:15" ht="24.75" customHeight="1">
      <c r="A84" s="1">
        <v>76</v>
      </c>
      <c r="B84" s="78">
        <v>1110802439</v>
      </c>
      <c r="C84" s="79" t="s">
        <v>952</v>
      </c>
      <c r="D84" s="80" t="s">
        <v>667</v>
      </c>
      <c r="E84" s="81" t="s">
        <v>953</v>
      </c>
      <c r="F84" s="80" t="s">
        <v>954</v>
      </c>
      <c r="G84" s="80"/>
      <c r="H84" s="80" t="s">
        <v>894</v>
      </c>
      <c r="I84" s="80" t="s">
        <v>880</v>
      </c>
      <c r="J84" s="80" t="s">
        <v>885</v>
      </c>
      <c r="K84" s="80" t="s">
        <v>27</v>
      </c>
      <c r="L84" s="80" t="s">
        <v>26</v>
      </c>
      <c r="M84" s="80" t="s">
        <v>881</v>
      </c>
      <c r="N84" s="80" t="s">
        <v>880</v>
      </c>
      <c r="O84" s="82"/>
    </row>
    <row r="85" spans="1:15" ht="24.75" customHeight="1">
      <c r="A85" s="1">
        <v>77</v>
      </c>
      <c r="B85" s="78">
        <v>1110802785</v>
      </c>
      <c r="C85" s="79" t="s">
        <v>955</v>
      </c>
      <c r="D85" s="80" t="s">
        <v>956</v>
      </c>
      <c r="E85" s="81" t="s">
        <v>957</v>
      </c>
      <c r="F85" s="80" t="s">
        <v>958</v>
      </c>
      <c r="G85" s="80"/>
      <c r="H85" s="80" t="s">
        <v>895</v>
      </c>
      <c r="I85" s="80" t="s">
        <v>880</v>
      </c>
      <c r="J85" s="80" t="s">
        <v>880</v>
      </c>
      <c r="K85" s="80" t="s">
        <v>27</v>
      </c>
      <c r="L85" s="80" t="s">
        <v>26</v>
      </c>
      <c r="M85" s="80"/>
      <c r="N85" s="80"/>
      <c r="O85" s="82"/>
    </row>
    <row r="86" spans="1:15" ht="24.75" customHeight="1">
      <c r="A86" s="1">
        <v>78</v>
      </c>
      <c r="B86" s="78">
        <v>1110804963</v>
      </c>
      <c r="C86" s="79" t="s">
        <v>959</v>
      </c>
      <c r="D86" s="80" t="s">
        <v>960</v>
      </c>
      <c r="E86" s="89" t="s">
        <v>961</v>
      </c>
      <c r="F86" s="80" t="s">
        <v>962</v>
      </c>
      <c r="G86" s="80"/>
      <c r="H86" s="80" t="s">
        <v>895</v>
      </c>
      <c r="I86" s="80" t="s">
        <v>880</v>
      </c>
      <c r="J86" s="80" t="s">
        <v>880</v>
      </c>
      <c r="K86" s="80" t="s">
        <v>27</v>
      </c>
      <c r="L86" s="80" t="s">
        <v>26</v>
      </c>
      <c r="M86" s="80"/>
      <c r="N86" s="80"/>
      <c r="O86" s="82"/>
    </row>
    <row r="87" spans="1:15" ht="24.75" customHeight="1">
      <c r="A87" s="1">
        <v>79</v>
      </c>
      <c r="B87" s="78">
        <v>1110804989</v>
      </c>
      <c r="C87" s="79" t="s">
        <v>963</v>
      </c>
      <c r="D87" s="80" t="s">
        <v>964</v>
      </c>
      <c r="E87" s="89" t="s">
        <v>965</v>
      </c>
      <c r="F87" s="80" t="s">
        <v>966</v>
      </c>
      <c r="G87" s="80"/>
      <c r="H87" s="80" t="s">
        <v>880</v>
      </c>
      <c r="I87" s="80" t="s">
        <v>880</v>
      </c>
      <c r="J87" s="80" t="s">
        <v>881</v>
      </c>
      <c r="K87" s="80" t="s">
        <v>27</v>
      </c>
      <c r="L87" s="80" t="s">
        <v>26</v>
      </c>
      <c r="M87" s="80"/>
      <c r="N87" s="80"/>
      <c r="O87" s="82"/>
    </row>
    <row r="88" spans="1:15" ht="24.75" customHeight="1">
      <c r="A88" s="1">
        <v>80</v>
      </c>
      <c r="B88" s="78">
        <v>1110804534</v>
      </c>
      <c r="C88" s="79" t="s">
        <v>967</v>
      </c>
      <c r="D88" s="80" t="s">
        <v>968</v>
      </c>
      <c r="E88" s="81" t="s">
        <v>969</v>
      </c>
      <c r="F88" s="80" t="s">
        <v>970</v>
      </c>
      <c r="G88" s="80"/>
      <c r="H88" s="80" t="s">
        <v>880</v>
      </c>
      <c r="I88" s="80" t="s">
        <v>880</v>
      </c>
      <c r="J88" s="80" t="s">
        <v>880</v>
      </c>
      <c r="K88" s="80" t="s">
        <v>27</v>
      </c>
      <c r="L88" s="80" t="s">
        <v>26</v>
      </c>
      <c r="M88" s="80"/>
      <c r="N88" s="80"/>
      <c r="O88" s="82"/>
    </row>
    <row r="89" spans="1:15" ht="24.75" customHeight="1">
      <c r="A89" s="1">
        <v>81</v>
      </c>
      <c r="B89" s="91">
        <v>1110802769</v>
      </c>
      <c r="C89" s="84" t="s">
        <v>971</v>
      </c>
      <c r="D89" s="80" t="s">
        <v>722</v>
      </c>
      <c r="E89" s="81" t="s">
        <v>972</v>
      </c>
      <c r="F89" s="80" t="s">
        <v>973</v>
      </c>
      <c r="G89" s="92"/>
      <c r="H89" s="80" t="s">
        <v>880</v>
      </c>
      <c r="I89" s="80" t="s">
        <v>880</v>
      </c>
      <c r="J89" s="80" t="s">
        <v>881</v>
      </c>
      <c r="K89" s="80" t="s">
        <v>27</v>
      </c>
      <c r="L89" s="80" t="s">
        <v>26</v>
      </c>
      <c r="M89" s="80"/>
      <c r="N89" s="80"/>
      <c r="O89" s="82"/>
    </row>
    <row r="90" spans="1:15" ht="24.75" customHeight="1">
      <c r="A90" s="1">
        <v>82</v>
      </c>
      <c r="B90" s="78">
        <v>1110804310</v>
      </c>
      <c r="C90" s="79" t="s">
        <v>974</v>
      </c>
      <c r="D90" s="80" t="s">
        <v>975</v>
      </c>
      <c r="E90" s="81" t="s">
        <v>976</v>
      </c>
      <c r="F90" s="80" t="s">
        <v>977</v>
      </c>
      <c r="G90" s="80"/>
      <c r="H90" s="80" t="s">
        <v>895</v>
      </c>
      <c r="I90" s="80" t="s">
        <v>880</v>
      </c>
      <c r="J90" s="80" t="s">
        <v>880</v>
      </c>
      <c r="K90" s="80" t="s">
        <v>27</v>
      </c>
      <c r="L90" s="80" t="s">
        <v>26</v>
      </c>
      <c r="M90" s="80"/>
      <c r="N90" s="80"/>
      <c r="O90" s="82"/>
    </row>
    <row r="91" spans="1:15" ht="24.75" customHeight="1">
      <c r="A91" s="1">
        <v>83</v>
      </c>
      <c r="B91" s="78">
        <v>1110800417</v>
      </c>
      <c r="C91" s="79" t="s">
        <v>978</v>
      </c>
      <c r="D91" s="80" t="s">
        <v>679</v>
      </c>
      <c r="E91" s="81" t="s">
        <v>979</v>
      </c>
      <c r="F91" s="80" t="s">
        <v>980</v>
      </c>
      <c r="G91" s="80"/>
      <c r="H91" s="80" t="s">
        <v>881</v>
      </c>
      <c r="I91" s="80" t="s">
        <v>881</v>
      </c>
      <c r="J91" s="80" t="s">
        <v>880</v>
      </c>
      <c r="K91" s="80" t="s">
        <v>27</v>
      </c>
      <c r="L91" s="80" t="s">
        <v>26</v>
      </c>
      <c r="M91" s="80"/>
      <c r="N91" s="80"/>
      <c r="O91" s="82"/>
    </row>
    <row r="92" spans="1:15" s="20" customFormat="1" ht="24.75" customHeight="1">
      <c r="A92" s="1">
        <v>84</v>
      </c>
      <c r="B92" s="78">
        <v>1110802421</v>
      </c>
      <c r="C92" s="79" t="s">
        <v>981</v>
      </c>
      <c r="D92" s="80" t="s">
        <v>679</v>
      </c>
      <c r="E92" s="81" t="s">
        <v>982</v>
      </c>
      <c r="F92" s="80" t="s">
        <v>983</v>
      </c>
      <c r="G92" s="80"/>
      <c r="H92" s="80" t="s">
        <v>881</v>
      </c>
      <c r="I92" s="80" t="s">
        <v>880</v>
      </c>
      <c r="J92" s="80" t="s">
        <v>880</v>
      </c>
      <c r="K92" s="80" t="s">
        <v>27</v>
      </c>
      <c r="L92" s="80" t="s">
        <v>26</v>
      </c>
      <c r="M92" s="80"/>
      <c r="N92" s="80"/>
      <c r="O92" s="82"/>
    </row>
    <row r="93" spans="1:15" s="20" customFormat="1" ht="24.75" customHeight="1">
      <c r="A93" s="1">
        <v>85</v>
      </c>
      <c r="B93" s="78">
        <v>1110803981</v>
      </c>
      <c r="C93" s="79" t="s">
        <v>984</v>
      </c>
      <c r="D93" s="80" t="s">
        <v>985</v>
      </c>
      <c r="E93" s="81" t="s">
        <v>986</v>
      </c>
      <c r="F93" s="80" t="s">
        <v>987</v>
      </c>
      <c r="G93" s="80"/>
      <c r="H93" s="80" t="s">
        <v>895</v>
      </c>
      <c r="I93" s="80" t="s">
        <v>880</v>
      </c>
      <c r="J93" s="80" t="s">
        <v>885</v>
      </c>
      <c r="K93" s="80" t="s">
        <v>27</v>
      </c>
      <c r="L93" s="80" t="s">
        <v>26</v>
      </c>
      <c r="M93" s="80"/>
      <c r="N93" s="80"/>
      <c r="O93" s="80" t="s">
        <v>880</v>
      </c>
    </row>
    <row r="94" spans="1:15" s="20" customFormat="1" ht="24.75" customHeight="1">
      <c r="A94" s="1">
        <v>86</v>
      </c>
      <c r="B94" s="78">
        <v>1110801324</v>
      </c>
      <c r="C94" s="79" t="s">
        <v>988</v>
      </c>
      <c r="D94" s="80" t="s">
        <v>701</v>
      </c>
      <c r="E94" s="81" t="s">
        <v>989</v>
      </c>
      <c r="F94" s="80" t="s">
        <v>990</v>
      </c>
      <c r="G94" s="80"/>
      <c r="H94" s="80" t="s">
        <v>880</v>
      </c>
      <c r="I94" s="80" t="s">
        <v>880</v>
      </c>
      <c r="J94" s="80" t="s">
        <v>881</v>
      </c>
      <c r="K94" s="80" t="s">
        <v>27</v>
      </c>
      <c r="L94" s="80" t="s">
        <v>26</v>
      </c>
      <c r="M94" s="80"/>
      <c r="N94" s="80"/>
      <c r="O94" s="82"/>
    </row>
    <row r="95" spans="1:15" s="20" customFormat="1" ht="24.75" customHeight="1">
      <c r="A95" s="1">
        <v>87</v>
      </c>
      <c r="B95" s="78">
        <v>1110802405</v>
      </c>
      <c r="C95" s="79" t="s">
        <v>991</v>
      </c>
      <c r="D95" s="80" t="s">
        <v>992</v>
      </c>
      <c r="E95" s="81" t="s">
        <v>993</v>
      </c>
      <c r="F95" s="80" t="s">
        <v>994</v>
      </c>
      <c r="G95" s="80"/>
      <c r="H95" s="80" t="s">
        <v>895</v>
      </c>
      <c r="I95" s="80" t="s">
        <v>880</v>
      </c>
      <c r="J95" s="80" t="s">
        <v>880</v>
      </c>
      <c r="K95" s="80" t="s">
        <v>27</v>
      </c>
      <c r="L95" s="80" t="s">
        <v>26</v>
      </c>
      <c r="M95" s="80"/>
      <c r="N95" s="80"/>
      <c r="O95" s="82"/>
    </row>
    <row r="96" spans="1:15" s="20" customFormat="1" ht="15.75" customHeight="1">
      <c r="A96" s="1"/>
      <c r="B96" s="93"/>
      <c r="C96" s="94"/>
      <c r="D96" s="95"/>
      <c r="E96" s="94"/>
      <c r="F96" s="95"/>
      <c r="G96" s="95"/>
      <c r="H96" s="95"/>
      <c r="I96" s="95"/>
      <c r="J96" s="95"/>
      <c r="K96" s="95"/>
      <c r="L96" s="95"/>
      <c r="M96" s="95"/>
      <c r="N96" s="95"/>
      <c r="O96" s="96"/>
    </row>
    <row r="97" spans="2:6">
      <c r="B97" s="19" t="s">
        <v>125</v>
      </c>
      <c r="C97" s="77"/>
      <c r="D97" s="19"/>
      <c r="E97" s="77"/>
      <c r="F97" s="19"/>
    </row>
    <row r="98" spans="2:6">
      <c r="B98" s="19" t="s">
        <v>126</v>
      </c>
      <c r="C98" s="77"/>
      <c r="D98" s="19"/>
      <c r="E98" s="77"/>
      <c r="F98" s="19"/>
    </row>
    <row r="99" spans="2:6">
      <c r="B99" s="19" t="s">
        <v>127</v>
      </c>
      <c r="C99" s="77"/>
      <c r="D99" s="19"/>
      <c r="E99" s="77"/>
      <c r="F99" s="19"/>
    </row>
    <row r="100" spans="2:6">
      <c r="B100" s="19" t="s">
        <v>128</v>
      </c>
      <c r="C100" s="77"/>
      <c r="D100" s="19"/>
      <c r="E100" s="77"/>
      <c r="F100" s="19"/>
    </row>
    <row r="101" spans="2:6">
      <c r="B101" s="19" t="s">
        <v>129</v>
      </c>
      <c r="C101" s="77"/>
      <c r="D101" s="19"/>
      <c r="E101" s="77"/>
      <c r="F101" s="19"/>
    </row>
    <row r="102" spans="2:6">
      <c r="B102" s="19" t="s">
        <v>130</v>
      </c>
      <c r="C102" s="77"/>
      <c r="D102" s="19"/>
      <c r="E102" s="77"/>
      <c r="F102" s="19"/>
    </row>
    <row r="104" spans="2:6" ht="20.100000000000001" customHeight="1">
      <c r="B104" s="19"/>
    </row>
    <row r="105" spans="2:6" ht="21.75" customHeight="1">
      <c r="B105" s="97"/>
      <c r="C105" s="1"/>
      <c r="D105" s="98"/>
      <c r="E105" s="97"/>
    </row>
    <row r="106" spans="2:6" ht="21.75" customHeight="1">
      <c r="B106" s="97"/>
      <c r="C106" s="1"/>
      <c r="D106" s="98"/>
      <c r="E106" s="97"/>
    </row>
  </sheetData>
  <mergeCells count="18">
    <mergeCell ref="K1:N1"/>
    <mergeCell ref="H3:K3"/>
    <mergeCell ref="M3:N3"/>
    <mergeCell ref="B5:B8"/>
    <mergeCell ref="C5:C8"/>
    <mergeCell ref="D5:D8"/>
    <mergeCell ref="E5:E8"/>
    <mergeCell ref="F5:F8"/>
    <mergeCell ref="G5:N5"/>
    <mergeCell ref="P48:Q48"/>
    <mergeCell ref="P73:Q73"/>
    <mergeCell ref="O5:O8"/>
    <mergeCell ref="G6:L6"/>
    <mergeCell ref="M6:N6"/>
    <mergeCell ref="G7:H7"/>
    <mergeCell ref="I7:L7"/>
    <mergeCell ref="M7:M8"/>
    <mergeCell ref="N7:N8"/>
  </mergeCells>
  <phoneticPr fontId="4"/>
  <pageMargins left="0.70866141732283472" right="0.70866141732283472" top="0.74803149606299213" bottom="0.74803149606299213" header="0.31496062992125984" footer="0.31496062992125984"/>
  <pageSetup paperSize="8" scale="7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75"/>
  <sheetViews>
    <sheetView view="pageBreakPreview" zoomScaleNormal="95" zoomScaleSheetLayoutView="100" workbookViewId="0"/>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65" customWidth="1"/>
    <col min="13" max="14" width="5.25" style="65" bestFit="1" customWidth="1"/>
    <col min="15" max="15" width="5" style="66" customWidth="1"/>
    <col min="16" max="16" width="56.75" style="1" customWidth="1"/>
    <col min="17" max="253" width="9" style="1"/>
    <col min="254" max="254" width="4.125" style="1" customWidth="1"/>
    <col min="255" max="255" width="14.375" style="1" customWidth="1"/>
    <col min="256" max="256" width="19" style="1" customWidth="1"/>
    <col min="257" max="257" width="11.375" style="1" bestFit="1" customWidth="1"/>
    <col min="258" max="258" width="33.125" style="1" customWidth="1"/>
    <col min="259" max="259" width="16.625" style="1" bestFit="1" customWidth="1"/>
    <col min="260" max="261" width="5.25" style="1" bestFit="1" customWidth="1"/>
    <col min="262" max="262" width="5.25" style="1" customWidth="1"/>
    <col min="263" max="263" width="5.625" style="1" bestFit="1" customWidth="1"/>
    <col min="264" max="264" width="5.25" style="1" customWidth="1"/>
    <col min="265" max="267" width="5.25" style="1" bestFit="1" customWidth="1"/>
    <col min="268" max="509" width="9" style="1"/>
    <col min="510" max="510" width="4.125" style="1" customWidth="1"/>
    <col min="511" max="511" width="14.375" style="1" customWidth="1"/>
    <col min="512" max="512" width="19" style="1" customWidth="1"/>
    <col min="513" max="513" width="11.375" style="1" bestFit="1" customWidth="1"/>
    <col min="514" max="514" width="33.125" style="1" customWidth="1"/>
    <col min="515" max="515" width="16.625" style="1" bestFit="1" customWidth="1"/>
    <col min="516" max="517" width="5.25" style="1" bestFit="1" customWidth="1"/>
    <col min="518" max="518" width="5.25" style="1" customWidth="1"/>
    <col min="519" max="519" width="5.625" style="1" bestFit="1" customWidth="1"/>
    <col min="520" max="520" width="5.25" style="1" customWidth="1"/>
    <col min="521" max="523" width="5.25" style="1" bestFit="1" customWidth="1"/>
    <col min="524" max="765" width="9" style="1"/>
    <col min="766" max="766" width="4.125" style="1" customWidth="1"/>
    <col min="767" max="767" width="14.375" style="1" customWidth="1"/>
    <col min="768" max="768" width="19" style="1" customWidth="1"/>
    <col min="769" max="769" width="11.375" style="1" bestFit="1" customWidth="1"/>
    <col min="770" max="770" width="33.125" style="1" customWidth="1"/>
    <col min="771" max="771" width="16.625" style="1" bestFit="1" customWidth="1"/>
    <col min="772" max="773" width="5.25" style="1" bestFit="1" customWidth="1"/>
    <col min="774" max="774" width="5.25" style="1" customWidth="1"/>
    <col min="775" max="775" width="5.625" style="1" bestFit="1" customWidth="1"/>
    <col min="776" max="776" width="5.25" style="1" customWidth="1"/>
    <col min="777" max="779" width="5.25" style="1" bestFit="1" customWidth="1"/>
    <col min="780" max="1021" width="9" style="1"/>
    <col min="1022" max="1022" width="4.125" style="1" customWidth="1"/>
    <col min="1023" max="1023" width="14.375" style="1" customWidth="1"/>
    <col min="1024" max="1024" width="19" style="1" customWidth="1"/>
    <col min="1025" max="1025" width="11.375" style="1" bestFit="1" customWidth="1"/>
    <col min="1026" max="1026" width="33.125" style="1" customWidth="1"/>
    <col min="1027" max="1027" width="16.625" style="1" bestFit="1" customWidth="1"/>
    <col min="1028" max="1029" width="5.25" style="1" bestFit="1" customWidth="1"/>
    <col min="1030" max="1030" width="5.25" style="1" customWidth="1"/>
    <col min="1031" max="1031" width="5.625" style="1" bestFit="1" customWidth="1"/>
    <col min="1032" max="1032" width="5.25" style="1" customWidth="1"/>
    <col min="1033" max="1035" width="5.25" style="1" bestFit="1" customWidth="1"/>
    <col min="1036" max="1277" width="9" style="1"/>
    <col min="1278" max="1278" width="4.125" style="1" customWidth="1"/>
    <col min="1279" max="1279" width="14.375" style="1" customWidth="1"/>
    <col min="1280" max="1280" width="19" style="1" customWidth="1"/>
    <col min="1281" max="1281" width="11.375" style="1" bestFit="1" customWidth="1"/>
    <col min="1282" max="1282" width="33.125" style="1" customWidth="1"/>
    <col min="1283" max="1283" width="16.625" style="1" bestFit="1" customWidth="1"/>
    <col min="1284" max="1285" width="5.25" style="1" bestFit="1" customWidth="1"/>
    <col min="1286" max="1286" width="5.25" style="1" customWidth="1"/>
    <col min="1287" max="1287" width="5.625" style="1" bestFit="1" customWidth="1"/>
    <col min="1288" max="1288" width="5.25" style="1" customWidth="1"/>
    <col min="1289" max="1291" width="5.25" style="1" bestFit="1" customWidth="1"/>
    <col min="1292" max="1533" width="9" style="1"/>
    <col min="1534" max="1534" width="4.125" style="1" customWidth="1"/>
    <col min="1535" max="1535" width="14.375" style="1" customWidth="1"/>
    <col min="1536" max="1536" width="19" style="1" customWidth="1"/>
    <col min="1537" max="1537" width="11.375" style="1" bestFit="1" customWidth="1"/>
    <col min="1538" max="1538" width="33.125" style="1" customWidth="1"/>
    <col min="1539" max="1539" width="16.625" style="1" bestFit="1" customWidth="1"/>
    <col min="1540" max="1541" width="5.25" style="1" bestFit="1" customWidth="1"/>
    <col min="1542" max="1542" width="5.25" style="1" customWidth="1"/>
    <col min="1543" max="1543" width="5.625" style="1" bestFit="1" customWidth="1"/>
    <col min="1544" max="1544" width="5.25" style="1" customWidth="1"/>
    <col min="1545" max="1547" width="5.25" style="1" bestFit="1" customWidth="1"/>
    <col min="1548" max="1789" width="9" style="1"/>
    <col min="1790" max="1790" width="4.125" style="1" customWidth="1"/>
    <col min="1791" max="1791" width="14.375" style="1" customWidth="1"/>
    <col min="1792" max="1792" width="19" style="1" customWidth="1"/>
    <col min="1793" max="1793" width="11.375" style="1" bestFit="1" customWidth="1"/>
    <col min="1794" max="1794" width="33.125" style="1" customWidth="1"/>
    <col min="1795" max="1795" width="16.625" style="1" bestFit="1" customWidth="1"/>
    <col min="1796" max="1797" width="5.25" style="1" bestFit="1" customWidth="1"/>
    <col min="1798" max="1798" width="5.25" style="1" customWidth="1"/>
    <col min="1799" max="1799" width="5.625" style="1" bestFit="1" customWidth="1"/>
    <col min="1800" max="1800" width="5.25" style="1" customWidth="1"/>
    <col min="1801" max="1803" width="5.25" style="1" bestFit="1" customWidth="1"/>
    <col min="1804" max="2045" width="9" style="1"/>
    <col min="2046" max="2046" width="4.125" style="1" customWidth="1"/>
    <col min="2047" max="2047" width="14.375" style="1" customWidth="1"/>
    <col min="2048" max="2048" width="19" style="1" customWidth="1"/>
    <col min="2049" max="2049" width="11.375" style="1" bestFit="1" customWidth="1"/>
    <col min="2050" max="2050" width="33.125" style="1" customWidth="1"/>
    <col min="2051" max="2051" width="16.625" style="1" bestFit="1" customWidth="1"/>
    <col min="2052" max="2053" width="5.25" style="1" bestFit="1" customWidth="1"/>
    <col min="2054" max="2054" width="5.25" style="1" customWidth="1"/>
    <col min="2055" max="2055" width="5.625" style="1" bestFit="1" customWidth="1"/>
    <col min="2056" max="2056" width="5.25" style="1" customWidth="1"/>
    <col min="2057" max="2059" width="5.25" style="1" bestFit="1" customWidth="1"/>
    <col min="2060" max="2301" width="9" style="1"/>
    <col min="2302" max="2302" width="4.125" style="1" customWidth="1"/>
    <col min="2303" max="2303" width="14.375" style="1" customWidth="1"/>
    <col min="2304" max="2304" width="19" style="1" customWidth="1"/>
    <col min="2305" max="2305" width="11.375" style="1" bestFit="1" customWidth="1"/>
    <col min="2306" max="2306" width="33.125" style="1" customWidth="1"/>
    <col min="2307" max="2307" width="16.625" style="1" bestFit="1" customWidth="1"/>
    <col min="2308" max="2309" width="5.25" style="1" bestFit="1" customWidth="1"/>
    <col min="2310" max="2310" width="5.25" style="1" customWidth="1"/>
    <col min="2311" max="2311" width="5.625" style="1" bestFit="1" customWidth="1"/>
    <col min="2312" max="2312" width="5.25" style="1" customWidth="1"/>
    <col min="2313" max="2315" width="5.25" style="1" bestFit="1" customWidth="1"/>
    <col min="2316" max="2557" width="9" style="1"/>
    <col min="2558" max="2558" width="4.125" style="1" customWidth="1"/>
    <col min="2559" max="2559" width="14.375" style="1" customWidth="1"/>
    <col min="2560" max="2560" width="19" style="1" customWidth="1"/>
    <col min="2561" max="2561" width="11.375" style="1" bestFit="1" customWidth="1"/>
    <col min="2562" max="2562" width="33.125" style="1" customWidth="1"/>
    <col min="2563" max="2563" width="16.625" style="1" bestFit="1" customWidth="1"/>
    <col min="2564" max="2565" width="5.25" style="1" bestFit="1" customWidth="1"/>
    <col min="2566" max="2566" width="5.25" style="1" customWidth="1"/>
    <col min="2567" max="2567" width="5.625" style="1" bestFit="1" customWidth="1"/>
    <col min="2568" max="2568" width="5.25" style="1" customWidth="1"/>
    <col min="2569" max="2571" width="5.25" style="1" bestFit="1" customWidth="1"/>
    <col min="2572" max="2813" width="9" style="1"/>
    <col min="2814" max="2814" width="4.125" style="1" customWidth="1"/>
    <col min="2815" max="2815" width="14.375" style="1" customWidth="1"/>
    <col min="2816" max="2816" width="19" style="1" customWidth="1"/>
    <col min="2817" max="2817" width="11.375" style="1" bestFit="1" customWidth="1"/>
    <col min="2818" max="2818" width="33.125" style="1" customWidth="1"/>
    <col min="2819" max="2819" width="16.625" style="1" bestFit="1" customWidth="1"/>
    <col min="2820" max="2821" width="5.25" style="1" bestFit="1" customWidth="1"/>
    <col min="2822" max="2822" width="5.25" style="1" customWidth="1"/>
    <col min="2823" max="2823" width="5.625" style="1" bestFit="1" customWidth="1"/>
    <col min="2824" max="2824" width="5.25" style="1" customWidth="1"/>
    <col min="2825" max="2827" width="5.25" style="1" bestFit="1" customWidth="1"/>
    <col min="2828" max="3069" width="9" style="1"/>
    <col min="3070" max="3070" width="4.125" style="1" customWidth="1"/>
    <col min="3071" max="3071" width="14.375" style="1" customWidth="1"/>
    <col min="3072" max="3072" width="19" style="1" customWidth="1"/>
    <col min="3073" max="3073" width="11.375" style="1" bestFit="1" customWidth="1"/>
    <col min="3074" max="3074" width="33.125" style="1" customWidth="1"/>
    <col min="3075" max="3075" width="16.625" style="1" bestFit="1" customWidth="1"/>
    <col min="3076" max="3077" width="5.25" style="1" bestFit="1" customWidth="1"/>
    <col min="3078" max="3078" width="5.25" style="1" customWidth="1"/>
    <col min="3079" max="3079" width="5.625" style="1" bestFit="1" customWidth="1"/>
    <col min="3080" max="3080" width="5.25" style="1" customWidth="1"/>
    <col min="3081" max="3083" width="5.25" style="1" bestFit="1" customWidth="1"/>
    <col min="3084" max="3325" width="9" style="1"/>
    <col min="3326" max="3326" width="4.125" style="1" customWidth="1"/>
    <col min="3327" max="3327" width="14.375" style="1" customWidth="1"/>
    <col min="3328" max="3328" width="19" style="1" customWidth="1"/>
    <col min="3329" max="3329" width="11.375" style="1" bestFit="1" customWidth="1"/>
    <col min="3330" max="3330" width="33.125" style="1" customWidth="1"/>
    <col min="3331" max="3331" width="16.625" style="1" bestFit="1" customWidth="1"/>
    <col min="3332" max="3333" width="5.25" style="1" bestFit="1" customWidth="1"/>
    <col min="3334" max="3334" width="5.25" style="1" customWidth="1"/>
    <col min="3335" max="3335" width="5.625" style="1" bestFit="1" customWidth="1"/>
    <col min="3336" max="3336" width="5.25" style="1" customWidth="1"/>
    <col min="3337" max="3339" width="5.25" style="1" bestFit="1" customWidth="1"/>
    <col min="3340" max="3581" width="9" style="1"/>
    <col min="3582" max="3582" width="4.125" style="1" customWidth="1"/>
    <col min="3583" max="3583" width="14.375" style="1" customWidth="1"/>
    <col min="3584" max="3584" width="19" style="1" customWidth="1"/>
    <col min="3585" max="3585" width="11.375" style="1" bestFit="1" customWidth="1"/>
    <col min="3586" max="3586" width="33.125" style="1" customWidth="1"/>
    <col min="3587" max="3587" width="16.625" style="1" bestFit="1" customWidth="1"/>
    <col min="3588" max="3589" width="5.25" style="1" bestFit="1" customWidth="1"/>
    <col min="3590" max="3590" width="5.25" style="1" customWidth="1"/>
    <col min="3591" max="3591" width="5.625" style="1" bestFit="1" customWidth="1"/>
    <col min="3592" max="3592" width="5.25" style="1" customWidth="1"/>
    <col min="3593" max="3595" width="5.25" style="1" bestFit="1" customWidth="1"/>
    <col min="3596" max="3837" width="9" style="1"/>
    <col min="3838" max="3838" width="4.125" style="1" customWidth="1"/>
    <col min="3839" max="3839" width="14.375" style="1" customWidth="1"/>
    <col min="3840" max="3840" width="19" style="1" customWidth="1"/>
    <col min="3841" max="3841" width="11.375" style="1" bestFit="1" customWidth="1"/>
    <col min="3842" max="3842" width="33.125" style="1" customWidth="1"/>
    <col min="3843" max="3843" width="16.625" style="1" bestFit="1" customWidth="1"/>
    <col min="3844" max="3845" width="5.25" style="1" bestFit="1" customWidth="1"/>
    <col min="3846" max="3846" width="5.25" style="1" customWidth="1"/>
    <col min="3847" max="3847" width="5.625" style="1" bestFit="1" customWidth="1"/>
    <col min="3848" max="3848" width="5.25" style="1" customWidth="1"/>
    <col min="3849" max="3851" width="5.25" style="1" bestFit="1" customWidth="1"/>
    <col min="3852" max="4093" width="9" style="1"/>
    <col min="4094" max="4094" width="4.125" style="1" customWidth="1"/>
    <col min="4095" max="4095" width="14.375" style="1" customWidth="1"/>
    <col min="4096" max="4096" width="19" style="1" customWidth="1"/>
    <col min="4097" max="4097" width="11.375" style="1" bestFit="1" customWidth="1"/>
    <col min="4098" max="4098" width="33.125" style="1" customWidth="1"/>
    <col min="4099" max="4099" width="16.625" style="1" bestFit="1" customWidth="1"/>
    <col min="4100" max="4101" width="5.25" style="1" bestFit="1" customWidth="1"/>
    <col min="4102" max="4102" width="5.25" style="1" customWidth="1"/>
    <col min="4103" max="4103" width="5.625" style="1" bestFit="1" customWidth="1"/>
    <col min="4104" max="4104" width="5.25" style="1" customWidth="1"/>
    <col min="4105" max="4107" width="5.25" style="1" bestFit="1" customWidth="1"/>
    <col min="4108" max="4349" width="9" style="1"/>
    <col min="4350" max="4350" width="4.125" style="1" customWidth="1"/>
    <col min="4351" max="4351" width="14.375" style="1" customWidth="1"/>
    <col min="4352" max="4352" width="19" style="1" customWidth="1"/>
    <col min="4353" max="4353" width="11.375" style="1" bestFit="1" customWidth="1"/>
    <col min="4354" max="4354" width="33.125" style="1" customWidth="1"/>
    <col min="4355" max="4355" width="16.625" style="1" bestFit="1" customWidth="1"/>
    <col min="4356" max="4357" width="5.25" style="1" bestFit="1" customWidth="1"/>
    <col min="4358" max="4358" width="5.25" style="1" customWidth="1"/>
    <col min="4359" max="4359" width="5.625" style="1" bestFit="1" customWidth="1"/>
    <col min="4360" max="4360" width="5.25" style="1" customWidth="1"/>
    <col min="4361" max="4363" width="5.25" style="1" bestFit="1" customWidth="1"/>
    <col min="4364" max="4605" width="9" style="1"/>
    <col min="4606" max="4606" width="4.125" style="1" customWidth="1"/>
    <col min="4607" max="4607" width="14.375" style="1" customWidth="1"/>
    <col min="4608" max="4608" width="19" style="1" customWidth="1"/>
    <col min="4609" max="4609" width="11.375" style="1" bestFit="1" customWidth="1"/>
    <col min="4610" max="4610" width="33.125" style="1" customWidth="1"/>
    <col min="4611" max="4611" width="16.625" style="1" bestFit="1" customWidth="1"/>
    <col min="4612" max="4613" width="5.25" style="1" bestFit="1" customWidth="1"/>
    <col min="4614" max="4614" width="5.25" style="1" customWidth="1"/>
    <col min="4615" max="4615" width="5.625" style="1" bestFit="1" customWidth="1"/>
    <col min="4616" max="4616" width="5.25" style="1" customWidth="1"/>
    <col min="4617" max="4619" width="5.25" style="1" bestFit="1" customWidth="1"/>
    <col min="4620" max="4861" width="9" style="1"/>
    <col min="4862" max="4862" width="4.125" style="1" customWidth="1"/>
    <col min="4863" max="4863" width="14.375" style="1" customWidth="1"/>
    <col min="4864" max="4864" width="19" style="1" customWidth="1"/>
    <col min="4865" max="4865" width="11.375" style="1" bestFit="1" customWidth="1"/>
    <col min="4866" max="4866" width="33.125" style="1" customWidth="1"/>
    <col min="4867" max="4867" width="16.625" style="1" bestFit="1" customWidth="1"/>
    <col min="4868" max="4869" width="5.25" style="1" bestFit="1" customWidth="1"/>
    <col min="4870" max="4870" width="5.25" style="1" customWidth="1"/>
    <col min="4871" max="4871" width="5.625" style="1" bestFit="1" customWidth="1"/>
    <col min="4872" max="4872" width="5.25" style="1" customWidth="1"/>
    <col min="4873" max="4875" width="5.25" style="1" bestFit="1" customWidth="1"/>
    <col min="4876" max="5117" width="9" style="1"/>
    <col min="5118" max="5118" width="4.125" style="1" customWidth="1"/>
    <col min="5119" max="5119" width="14.375" style="1" customWidth="1"/>
    <col min="5120" max="5120" width="19" style="1" customWidth="1"/>
    <col min="5121" max="5121" width="11.375" style="1" bestFit="1" customWidth="1"/>
    <col min="5122" max="5122" width="33.125" style="1" customWidth="1"/>
    <col min="5123" max="5123" width="16.625" style="1" bestFit="1" customWidth="1"/>
    <col min="5124" max="5125" width="5.25" style="1" bestFit="1" customWidth="1"/>
    <col min="5126" max="5126" width="5.25" style="1" customWidth="1"/>
    <col min="5127" max="5127" width="5.625" style="1" bestFit="1" customWidth="1"/>
    <col min="5128" max="5128" width="5.25" style="1" customWidth="1"/>
    <col min="5129" max="5131" width="5.25" style="1" bestFit="1" customWidth="1"/>
    <col min="5132" max="5373" width="9" style="1"/>
    <col min="5374" max="5374" width="4.125" style="1" customWidth="1"/>
    <col min="5375" max="5375" width="14.375" style="1" customWidth="1"/>
    <col min="5376" max="5376" width="19" style="1" customWidth="1"/>
    <col min="5377" max="5377" width="11.375" style="1" bestFit="1" customWidth="1"/>
    <col min="5378" max="5378" width="33.125" style="1" customWidth="1"/>
    <col min="5379" max="5379" width="16.625" style="1" bestFit="1" customWidth="1"/>
    <col min="5380" max="5381" width="5.25" style="1" bestFit="1" customWidth="1"/>
    <col min="5382" max="5382" width="5.25" style="1" customWidth="1"/>
    <col min="5383" max="5383" width="5.625" style="1" bestFit="1" customWidth="1"/>
    <col min="5384" max="5384" width="5.25" style="1" customWidth="1"/>
    <col min="5385" max="5387" width="5.25" style="1" bestFit="1" customWidth="1"/>
    <col min="5388" max="5629" width="9" style="1"/>
    <col min="5630" max="5630" width="4.125" style="1" customWidth="1"/>
    <col min="5631" max="5631" width="14.375" style="1" customWidth="1"/>
    <col min="5632" max="5632" width="19" style="1" customWidth="1"/>
    <col min="5633" max="5633" width="11.375" style="1" bestFit="1" customWidth="1"/>
    <col min="5634" max="5634" width="33.125" style="1" customWidth="1"/>
    <col min="5635" max="5635" width="16.625" style="1" bestFit="1" customWidth="1"/>
    <col min="5636" max="5637" width="5.25" style="1" bestFit="1" customWidth="1"/>
    <col min="5638" max="5638" width="5.25" style="1" customWidth="1"/>
    <col min="5639" max="5639" width="5.625" style="1" bestFit="1" customWidth="1"/>
    <col min="5640" max="5640" width="5.25" style="1" customWidth="1"/>
    <col min="5641" max="5643" width="5.25" style="1" bestFit="1" customWidth="1"/>
    <col min="5644" max="5885" width="9" style="1"/>
    <col min="5886" max="5886" width="4.125" style="1" customWidth="1"/>
    <col min="5887" max="5887" width="14.375" style="1" customWidth="1"/>
    <col min="5888" max="5888" width="19" style="1" customWidth="1"/>
    <col min="5889" max="5889" width="11.375" style="1" bestFit="1" customWidth="1"/>
    <col min="5890" max="5890" width="33.125" style="1" customWidth="1"/>
    <col min="5891" max="5891" width="16.625" style="1" bestFit="1" customWidth="1"/>
    <col min="5892" max="5893" width="5.25" style="1" bestFit="1" customWidth="1"/>
    <col min="5894" max="5894" width="5.25" style="1" customWidth="1"/>
    <col min="5895" max="5895" width="5.625" style="1" bestFit="1" customWidth="1"/>
    <col min="5896" max="5896" width="5.25" style="1" customWidth="1"/>
    <col min="5897" max="5899" width="5.25" style="1" bestFit="1" customWidth="1"/>
    <col min="5900" max="6141" width="9" style="1"/>
    <col min="6142" max="6142" width="4.125" style="1" customWidth="1"/>
    <col min="6143" max="6143" width="14.375" style="1" customWidth="1"/>
    <col min="6144" max="6144" width="19" style="1" customWidth="1"/>
    <col min="6145" max="6145" width="11.375" style="1" bestFit="1" customWidth="1"/>
    <col min="6146" max="6146" width="33.125" style="1" customWidth="1"/>
    <col min="6147" max="6147" width="16.625" style="1" bestFit="1" customWidth="1"/>
    <col min="6148" max="6149" width="5.25" style="1" bestFit="1" customWidth="1"/>
    <col min="6150" max="6150" width="5.25" style="1" customWidth="1"/>
    <col min="6151" max="6151" width="5.625" style="1" bestFit="1" customWidth="1"/>
    <col min="6152" max="6152" width="5.25" style="1" customWidth="1"/>
    <col min="6153" max="6155" width="5.25" style="1" bestFit="1" customWidth="1"/>
    <col min="6156" max="6397" width="9" style="1"/>
    <col min="6398" max="6398" width="4.125" style="1" customWidth="1"/>
    <col min="6399" max="6399" width="14.375" style="1" customWidth="1"/>
    <col min="6400" max="6400" width="19" style="1" customWidth="1"/>
    <col min="6401" max="6401" width="11.375" style="1" bestFit="1" customWidth="1"/>
    <col min="6402" max="6402" width="33.125" style="1" customWidth="1"/>
    <col min="6403" max="6403" width="16.625" style="1" bestFit="1" customWidth="1"/>
    <col min="6404" max="6405" width="5.25" style="1" bestFit="1" customWidth="1"/>
    <col min="6406" max="6406" width="5.25" style="1" customWidth="1"/>
    <col min="6407" max="6407" width="5.625" style="1" bestFit="1" customWidth="1"/>
    <col min="6408" max="6408" width="5.25" style="1" customWidth="1"/>
    <col min="6409" max="6411" width="5.25" style="1" bestFit="1" customWidth="1"/>
    <col min="6412" max="6653" width="9" style="1"/>
    <col min="6654" max="6654" width="4.125" style="1" customWidth="1"/>
    <col min="6655" max="6655" width="14.375" style="1" customWidth="1"/>
    <col min="6656" max="6656" width="19" style="1" customWidth="1"/>
    <col min="6657" max="6657" width="11.375" style="1" bestFit="1" customWidth="1"/>
    <col min="6658" max="6658" width="33.125" style="1" customWidth="1"/>
    <col min="6659" max="6659" width="16.625" style="1" bestFit="1" customWidth="1"/>
    <col min="6660" max="6661" width="5.25" style="1" bestFit="1" customWidth="1"/>
    <col min="6662" max="6662" width="5.25" style="1" customWidth="1"/>
    <col min="6663" max="6663" width="5.625" style="1" bestFit="1" customWidth="1"/>
    <col min="6664" max="6664" width="5.25" style="1" customWidth="1"/>
    <col min="6665" max="6667" width="5.25" style="1" bestFit="1" customWidth="1"/>
    <col min="6668" max="6909" width="9" style="1"/>
    <col min="6910" max="6910" width="4.125" style="1" customWidth="1"/>
    <col min="6911" max="6911" width="14.375" style="1" customWidth="1"/>
    <col min="6912" max="6912" width="19" style="1" customWidth="1"/>
    <col min="6913" max="6913" width="11.375" style="1" bestFit="1" customWidth="1"/>
    <col min="6914" max="6914" width="33.125" style="1" customWidth="1"/>
    <col min="6915" max="6915" width="16.625" style="1" bestFit="1" customWidth="1"/>
    <col min="6916" max="6917" width="5.25" style="1" bestFit="1" customWidth="1"/>
    <col min="6918" max="6918" width="5.25" style="1" customWidth="1"/>
    <col min="6919" max="6919" width="5.625" style="1" bestFit="1" customWidth="1"/>
    <col min="6920" max="6920" width="5.25" style="1" customWidth="1"/>
    <col min="6921" max="6923" width="5.25" style="1" bestFit="1" customWidth="1"/>
    <col min="6924" max="7165" width="9" style="1"/>
    <col min="7166" max="7166" width="4.125" style="1" customWidth="1"/>
    <col min="7167" max="7167" width="14.375" style="1" customWidth="1"/>
    <col min="7168" max="7168" width="19" style="1" customWidth="1"/>
    <col min="7169" max="7169" width="11.375" style="1" bestFit="1" customWidth="1"/>
    <col min="7170" max="7170" width="33.125" style="1" customWidth="1"/>
    <col min="7171" max="7171" width="16.625" style="1" bestFit="1" customWidth="1"/>
    <col min="7172" max="7173" width="5.25" style="1" bestFit="1" customWidth="1"/>
    <col min="7174" max="7174" width="5.25" style="1" customWidth="1"/>
    <col min="7175" max="7175" width="5.625" style="1" bestFit="1" customWidth="1"/>
    <col min="7176" max="7176" width="5.25" style="1" customWidth="1"/>
    <col min="7177" max="7179" width="5.25" style="1" bestFit="1" customWidth="1"/>
    <col min="7180" max="7421" width="9" style="1"/>
    <col min="7422" max="7422" width="4.125" style="1" customWidth="1"/>
    <col min="7423" max="7423" width="14.375" style="1" customWidth="1"/>
    <col min="7424" max="7424" width="19" style="1" customWidth="1"/>
    <col min="7425" max="7425" width="11.375" style="1" bestFit="1" customWidth="1"/>
    <col min="7426" max="7426" width="33.125" style="1" customWidth="1"/>
    <col min="7427" max="7427" width="16.625" style="1" bestFit="1" customWidth="1"/>
    <col min="7428" max="7429" width="5.25" style="1" bestFit="1" customWidth="1"/>
    <col min="7430" max="7430" width="5.25" style="1" customWidth="1"/>
    <col min="7431" max="7431" width="5.625" style="1" bestFit="1" customWidth="1"/>
    <col min="7432" max="7432" width="5.25" style="1" customWidth="1"/>
    <col min="7433" max="7435" width="5.25" style="1" bestFit="1" customWidth="1"/>
    <col min="7436" max="7677" width="9" style="1"/>
    <col min="7678" max="7678" width="4.125" style="1" customWidth="1"/>
    <col min="7679" max="7679" width="14.375" style="1" customWidth="1"/>
    <col min="7680" max="7680" width="19" style="1" customWidth="1"/>
    <col min="7681" max="7681" width="11.375" style="1" bestFit="1" customWidth="1"/>
    <col min="7682" max="7682" width="33.125" style="1" customWidth="1"/>
    <col min="7683" max="7683" width="16.625" style="1" bestFit="1" customWidth="1"/>
    <col min="7684" max="7685" width="5.25" style="1" bestFit="1" customWidth="1"/>
    <col min="7686" max="7686" width="5.25" style="1" customWidth="1"/>
    <col min="7687" max="7687" width="5.625" style="1" bestFit="1" customWidth="1"/>
    <col min="7688" max="7688" width="5.25" style="1" customWidth="1"/>
    <col min="7689" max="7691" width="5.25" style="1" bestFit="1" customWidth="1"/>
    <col min="7692" max="7933" width="9" style="1"/>
    <col min="7934" max="7934" width="4.125" style="1" customWidth="1"/>
    <col min="7935" max="7935" width="14.375" style="1" customWidth="1"/>
    <col min="7936" max="7936" width="19" style="1" customWidth="1"/>
    <col min="7937" max="7937" width="11.375" style="1" bestFit="1" customWidth="1"/>
    <col min="7938" max="7938" width="33.125" style="1" customWidth="1"/>
    <col min="7939" max="7939" width="16.625" style="1" bestFit="1" customWidth="1"/>
    <col min="7940" max="7941" width="5.25" style="1" bestFit="1" customWidth="1"/>
    <col min="7942" max="7942" width="5.25" style="1" customWidth="1"/>
    <col min="7943" max="7943" width="5.625" style="1" bestFit="1" customWidth="1"/>
    <col min="7944" max="7944" width="5.25" style="1" customWidth="1"/>
    <col min="7945" max="7947" width="5.25" style="1" bestFit="1" customWidth="1"/>
    <col min="7948" max="8189" width="9" style="1"/>
    <col min="8190" max="8190" width="4.125" style="1" customWidth="1"/>
    <col min="8191" max="8191" width="14.375" style="1" customWidth="1"/>
    <col min="8192" max="8192" width="19" style="1" customWidth="1"/>
    <col min="8193" max="8193" width="11.375" style="1" bestFit="1" customWidth="1"/>
    <col min="8194" max="8194" width="33.125" style="1" customWidth="1"/>
    <col min="8195" max="8195" width="16.625" style="1" bestFit="1" customWidth="1"/>
    <col min="8196" max="8197" width="5.25" style="1" bestFit="1" customWidth="1"/>
    <col min="8198" max="8198" width="5.25" style="1" customWidth="1"/>
    <col min="8199" max="8199" width="5.625" style="1" bestFit="1" customWidth="1"/>
    <col min="8200" max="8200" width="5.25" style="1" customWidth="1"/>
    <col min="8201" max="8203" width="5.25" style="1" bestFit="1" customWidth="1"/>
    <col min="8204" max="8445" width="9" style="1"/>
    <col min="8446" max="8446" width="4.125" style="1" customWidth="1"/>
    <col min="8447" max="8447" width="14.375" style="1" customWidth="1"/>
    <col min="8448" max="8448" width="19" style="1" customWidth="1"/>
    <col min="8449" max="8449" width="11.375" style="1" bestFit="1" customWidth="1"/>
    <col min="8450" max="8450" width="33.125" style="1" customWidth="1"/>
    <col min="8451" max="8451" width="16.625" style="1" bestFit="1" customWidth="1"/>
    <col min="8452" max="8453" width="5.25" style="1" bestFit="1" customWidth="1"/>
    <col min="8454" max="8454" width="5.25" style="1" customWidth="1"/>
    <col min="8455" max="8455" width="5.625" style="1" bestFit="1" customWidth="1"/>
    <col min="8456" max="8456" width="5.25" style="1" customWidth="1"/>
    <col min="8457" max="8459" width="5.25" style="1" bestFit="1" customWidth="1"/>
    <col min="8460" max="8701" width="9" style="1"/>
    <col min="8702" max="8702" width="4.125" style="1" customWidth="1"/>
    <col min="8703" max="8703" width="14.375" style="1" customWidth="1"/>
    <col min="8704" max="8704" width="19" style="1" customWidth="1"/>
    <col min="8705" max="8705" width="11.375" style="1" bestFit="1" customWidth="1"/>
    <col min="8706" max="8706" width="33.125" style="1" customWidth="1"/>
    <col min="8707" max="8707" width="16.625" style="1" bestFit="1" customWidth="1"/>
    <col min="8708" max="8709" width="5.25" style="1" bestFit="1" customWidth="1"/>
    <col min="8710" max="8710" width="5.25" style="1" customWidth="1"/>
    <col min="8711" max="8711" width="5.625" style="1" bestFit="1" customWidth="1"/>
    <col min="8712" max="8712" width="5.25" style="1" customWidth="1"/>
    <col min="8713" max="8715" width="5.25" style="1" bestFit="1" customWidth="1"/>
    <col min="8716" max="8957" width="9" style="1"/>
    <col min="8958" max="8958" width="4.125" style="1" customWidth="1"/>
    <col min="8959" max="8959" width="14.375" style="1" customWidth="1"/>
    <col min="8960" max="8960" width="19" style="1" customWidth="1"/>
    <col min="8961" max="8961" width="11.375" style="1" bestFit="1" customWidth="1"/>
    <col min="8962" max="8962" width="33.125" style="1" customWidth="1"/>
    <col min="8963" max="8963" width="16.625" style="1" bestFit="1" customWidth="1"/>
    <col min="8964" max="8965" width="5.25" style="1" bestFit="1" customWidth="1"/>
    <col min="8966" max="8966" width="5.25" style="1" customWidth="1"/>
    <col min="8967" max="8967" width="5.625" style="1" bestFit="1" customWidth="1"/>
    <col min="8968" max="8968" width="5.25" style="1" customWidth="1"/>
    <col min="8969" max="8971" width="5.25" style="1" bestFit="1" customWidth="1"/>
    <col min="8972" max="9213" width="9" style="1"/>
    <col min="9214" max="9214" width="4.125" style="1" customWidth="1"/>
    <col min="9215" max="9215" width="14.375" style="1" customWidth="1"/>
    <col min="9216" max="9216" width="19" style="1" customWidth="1"/>
    <col min="9217" max="9217" width="11.375" style="1" bestFit="1" customWidth="1"/>
    <col min="9218" max="9218" width="33.125" style="1" customWidth="1"/>
    <col min="9219" max="9219" width="16.625" style="1" bestFit="1" customWidth="1"/>
    <col min="9220" max="9221" width="5.25" style="1" bestFit="1" customWidth="1"/>
    <col min="9222" max="9222" width="5.25" style="1" customWidth="1"/>
    <col min="9223" max="9223" width="5.625" style="1" bestFit="1" customWidth="1"/>
    <col min="9224" max="9224" width="5.25" style="1" customWidth="1"/>
    <col min="9225" max="9227" width="5.25" style="1" bestFit="1" customWidth="1"/>
    <col min="9228" max="9469" width="9" style="1"/>
    <col min="9470" max="9470" width="4.125" style="1" customWidth="1"/>
    <col min="9471" max="9471" width="14.375" style="1" customWidth="1"/>
    <col min="9472" max="9472" width="19" style="1" customWidth="1"/>
    <col min="9473" max="9473" width="11.375" style="1" bestFit="1" customWidth="1"/>
    <col min="9474" max="9474" width="33.125" style="1" customWidth="1"/>
    <col min="9475" max="9475" width="16.625" style="1" bestFit="1" customWidth="1"/>
    <col min="9476" max="9477" width="5.25" style="1" bestFit="1" customWidth="1"/>
    <col min="9478" max="9478" width="5.25" style="1" customWidth="1"/>
    <col min="9479" max="9479" width="5.625" style="1" bestFit="1" customWidth="1"/>
    <col min="9480" max="9480" width="5.25" style="1" customWidth="1"/>
    <col min="9481" max="9483" width="5.25" style="1" bestFit="1" customWidth="1"/>
    <col min="9484" max="9725" width="9" style="1"/>
    <col min="9726" max="9726" width="4.125" style="1" customWidth="1"/>
    <col min="9727" max="9727" width="14.375" style="1" customWidth="1"/>
    <col min="9728" max="9728" width="19" style="1" customWidth="1"/>
    <col min="9729" max="9729" width="11.375" style="1" bestFit="1" customWidth="1"/>
    <col min="9730" max="9730" width="33.125" style="1" customWidth="1"/>
    <col min="9731" max="9731" width="16.625" style="1" bestFit="1" customWidth="1"/>
    <col min="9732" max="9733" width="5.25" style="1" bestFit="1" customWidth="1"/>
    <col min="9734" max="9734" width="5.25" style="1" customWidth="1"/>
    <col min="9735" max="9735" width="5.625" style="1" bestFit="1" customWidth="1"/>
    <col min="9736" max="9736" width="5.25" style="1" customWidth="1"/>
    <col min="9737" max="9739" width="5.25" style="1" bestFit="1" customWidth="1"/>
    <col min="9740" max="9981" width="9" style="1"/>
    <col min="9982" max="9982" width="4.125" style="1" customWidth="1"/>
    <col min="9983" max="9983" width="14.375" style="1" customWidth="1"/>
    <col min="9984" max="9984" width="19" style="1" customWidth="1"/>
    <col min="9985" max="9985" width="11.375" style="1" bestFit="1" customWidth="1"/>
    <col min="9986" max="9986" width="33.125" style="1" customWidth="1"/>
    <col min="9987" max="9987" width="16.625" style="1" bestFit="1" customWidth="1"/>
    <col min="9988" max="9989" width="5.25" style="1" bestFit="1" customWidth="1"/>
    <col min="9990" max="9990" width="5.25" style="1" customWidth="1"/>
    <col min="9991" max="9991" width="5.625" style="1" bestFit="1" customWidth="1"/>
    <col min="9992" max="9992" width="5.25" style="1" customWidth="1"/>
    <col min="9993" max="9995" width="5.25" style="1" bestFit="1" customWidth="1"/>
    <col min="9996" max="10237" width="9" style="1"/>
    <col min="10238" max="10238" width="4.125" style="1" customWidth="1"/>
    <col min="10239" max="10239" width="14.375" style="1" customWidth="1"/>
    <col min="10240" max="10240" width="19" style="1" customWidth="1"/>
    <col min="10241" max="10241" width="11.375" style="1" bestFit="1" customWidth="1"/>
    <col min="10242" max="10242" width="33.125" style="1" customWidth="1"/>
    <col min="10243" max="10243" width="16.625" style="1" bestFit="1" customWidth="1"/>
    <col min="10244" max="10245" width="5.25" style="1" bestFit="1" customWidth="1"/>
    <col min="10246" max="10246" width="5.25" style="1" customWidth="1"/>
    <col min="10247" max="10247" width="5.625" style="1" bestFit="1" customWidth="1"/>
    <col min="10248" max="10248" width="5.25" style="1" customWidth="1"/>
    <col min="10249" max="10251" width="5.25" style="1" bestFit="1" customWidth="1"/>
    <col min="10252" max="10493" width="9" style="1"/>
    <col min="10494" max="10494" width="4.125" style="1" customWidth="1"/>
    <col min="10495" max="10495" width="14.375" style="1" customWidth="1"/>
    <col min="10496" max="10496" width="19" style="1" customWidth="1"/>
    <col min="10497" max="10497" width="11.375" style="1" bestFit="1" customWidth="1"/>
    <col min="10498" max="10498" width="33.125" style="1" customWidth="1"/>
    <col min="10499" max="10499" width="16.625" style="1" bestFit="1" customWidth="1"/>
    <col min="10500" max="10501" width="5.25" style="1" bestFit="1" customWidth="1"/>
    <col min="10502" max="10502" width="5.25" style="1" customWidth="1"/>
    <col min="10503" max="10503" width="5.625" style="1" bestFit="1" customWidth="1"/>
    <col min="10504" max="10504" width="5.25" style="1" customWidth="1"/>
    <col min="10505" max="10507" width="5.25" style="1" bestFit="1" customWidth="1"/>
    <col min="10508" max="10749" width="9" style="1"/>
    <col min="10750" max="10750" width="4.125" style="1" customWidth="1"/>
    <col min="10751" max="10751" width="14.375" style="1" customWidth="1"/>
    <col min="10752" max="10752" width="19" style="1" customWidth="1"/>
    <col min="10753" max="10753" width="11.375" style="1" bestFit="1" customWidth="1"/>
    <col min="10754" max="10754" width="33.125" style="1" customWidth="1"/>
    <col min="10755" max="10755" width="16.625" style="1" bestFit="1" customWidth="1"/>
    <col min="10756" max="10757" width="5.25" style="1" bestFit="1" customWidth="1"/>
    <col min="10758" max="10758" width="5.25" style="1" customWidth="1"/>
    <col min="10759" max="10759" width="5.625" style="1" bestFit="1" customWidth="1"/>
    <col min="10760" max="10760" width="5.25" style="1" customWidth="1"/>
    <col min="10761" max="10763" width="5.25" style="1" bestFit="1" customWidth="1"/>
    <col min="10764" max="11005" width="9" style="1"/>
    <col min="11006" max="11006" width="4.125" style="1" customWidth="1"/>
    <col min="11007" max="11007" width="14.375" style="1" customWidth="1"/>
    <col min="11008" max="11008" width="19" style="1" customWidth="1"/>
    <col min="11009" max="11009" width="11.375" style="1" bestFit="1" customWidth="1"/>
    <col min="11010" max="11010" width="33.125" style="1" customWidth="1"/>
    <col min="11011" max="11011" width="16.625" style="1" bestFit="1" customWidth="1"/>
    <col min="11012" max="11013" width="5.25" style="1" bestFit="1" customWidth="1"/>
    <col min="11014" max="11014" width="5.25" style="1" customWidth="1"/>
    <col min="11015" max="11015" width="5.625" style="1" bestFit="1" customWidth="1"/>
    <col min="11016" max="11016" width="5.25" style="1" customWidth="1"/>
    <col min="11017" max="11019" width="5.25" style="1" bestFit="1" customWidth="1"/>
    <col min="11020" max="11261" width="9" style="1"/>
    <col min="11262" max="11262" width="4.125" style="1" customWidth="1"/>
    <col min="11263" max="11263" width="14.375" style="1" customWidth="1"/>
    <col min="11264" max="11264" width="19" style="1" customWidth="1"/>
    <col min="11265" max="11265" width="11.375" style="1" bestFit="1" customWidth="1"/>
    <col min="11266" max="11266" width="33.125" style="1" customWidth="1"/>
    <col min="11267" max="11267" width="16.625" style="1" bestFit="1" customWidth="1"/>
    <col min="11268" max="11269" width="5.25" style="1" bestFit="1" customWidth="1"/>
    <col min="11270" max="11270" width="5.25" style="1" customWidth="1"/>
    <col min="11271" max="11271" width="5.625" style="1" bestFit="1" customWidth="1"/>
    <col min="11272" max="11272" width="5.25" style="1" customWidth="1"/>
    <col min="11273" max="11275" width="5.25" style="1" bestFit="1" customWidth="1"/>
    <col min="11276" max="11517" width="9" style="1"/>
    <col min="11518" max="11518" width="4.125" style="1" customWidth="1"/>
    <col min="11519" max="11519" width="14.375" style="1" customWidth="1"/>
    <col min="11520" max="11520" width="19" style="1" customWidth="1"/>
    <col min="11521" max="11521" width="11.375" style="1" bestFit="1" customWidth="1"/>
    <col min="11522" max="11522" width="33.125" style="1" customWidth="1"/>
    <col min="11523" max="11523" width="16.625" style="1" bestFit="1" customWidth="1"/>
    <col min="11524" max="11525" width="5.25" style="1" bestFit="1" customWidth="1"/>
    <col min="11526" max="11526" width="5.25" style="1" customWidth="1"/>
    <col min="11527" max="11527" width="5.625" style="1" bestFit="1" customWidth="1"/>
    <col min="11528" max="11528" width="5.25" style="1" customWidth="1"/>
    <col min="11529" max="11531" width="5.25" style="1" bestFit="1" customWidth="1"/>
    <col min="11532" max="11773" width="9" style="1"/>
    <col min="11774" max="11774" width="4.125" style="1" customWidth="1"/>
    <col min="11775" max="11775" width="14.375" style="1" customWidth="1"/>
    <col min="11776" max="11776" width="19" style="1" customWidth="1"/>
    <col min="11777" max="11777" width="11.375" style="1" bestFit="1" customWidth="1"/>
    <col min="11778" max="11778" width="33.125" style="1" customWidth="1"/>
    <col min="11779" max="11779" width="16.625" style="1" bestFit="1" customWidth="1"/>
    <col min="11780" max="11781" width="5.25" style="1" bestFit="1" customWidth="1"/>
    <col min="11782" max="11782" width="5.25" style="1" customWidth="1"/>
    <col min="11783" max="11783" width="5.625" style="1" bestFit="1" customWidth="1"/>
    <col min="11784" max="11784" width="5.25" style="1" customWidth="1"/>
    <col min="11785" max="11787" width="5.25" style="1" bestFit="1" customWidth="1"/>
    <col min="11788" max="12029" width="9" style="1"/>
    <col min="12030" max="12030" width="4.125" style="1" customWidth="1"/>
    <col min="12031" max="12031" width="14.375" style="1" customWidth="1"/>
    <col min="12032" max="12032" width="19" style="1" customWidth="1"/>
    <col min="12033" max="12033" width="11.375" style="1" bestFit="1" customWidth="1"/>
    <col min="12034" max="12034" width="33.125" style="1" customWidth="1"/>
    <col min="12035" max="12035" width="16.625" style="1" bestFit="1" customWidth="1"/>
    <col min="12036" max="12037" width="5.25" style="1" bestFit="1" customWidth="1"/>
    <col min="12038" max="12038" width="5.25" style="1" customWidth="1"/>
    <col min="12039" max="12039" width="5.625" style="1" bestFit="1" customWidth="1"/>
    <col min="12040" max="12040" width="5.25" style="1" customWidth="1"/>
    <col min="12041" max="12043" width="5.25" style="1" bestFit="1" customWidth="1"/>
    <col min="12044" max="12285" width="9" style="1"/>
    <col min="12286" max="12286" width="4.125" style="1" customWidth="1"/>
    <col min="12287" max="12287" width="14.375" style="1" customWidth="1"/>
    <col min="12288" max="12288" width="19" style="1" customWidth="1"/>
    <col min="12289" max="12289" width="11.375" style="1" bestFit="1" customWidth="1"/>
    <col min="12290" max="12290" width="33.125" style="1" customWidth="1"/>
    <col min="12291" max="12291" width="16.625" style="1" bestFit="1" customWidth="1"/>
    <col min="12292" max="12293" width="5.25" style="1" bestFit="1" customWidth="1"/>
    <col min="12294" max="12294" width="5.25" style="1" customWidth="1"/>
    <col min="12295" max="12295" width="5.625" style="1" bestFit="1" customWidth="1"/>
    <col min="12296" max="12296" width="5.25" style="1" customWidth="1"/>
    <col min="12297" max="12299" width="5.25" style="1" bestFit="1" customWidth="1"/>
    <col min="12300" max="12541" width="9" style="1"/>
    <col min="12542" max="12542" width="4.125" style="1" customWidth="1"/>
    <col min="12543" max="12543" width="14.375" style="1" customWidth="1"/>
    <col min="12544" max="12544" width="19" style="1" customWidth="1"/>
    <col min="12545" max="12545" width="11.375" style="1" bestFit="1" customWidth="1"/>
    <col min="12546" max="12546" width="33.125" style="1" customWidth="1"/>
    <col min="12547" max="12547" width="16.625" style="1" bestFit="1" customWidth="1"/>
    <col min="12548" max="12549" width="5.25" style="1" bestFit="1" customWidth="1"/>
    <col min="12550" max="12550" width="5.25" style="1" customWidth="1"/>
    <col min="12551" max="12551" width="5.625" style="1" bestFit="1" customWidth="1"/>
    <col min="12552" max="12552" width="5.25" style="1" customWidth="1"/>
    <col min="12553" max="12555" width="5.25" style="1" bestFit="1" customWidth="1"/>
    <col min="12556" max="12797" width="9" style="1"/>
    <col min="12798" max="12798" width="4.125" style="1" customWidth="1"/>
    <col min="12799" max="12799" width="14.375" style="1" customWidth="1"/>
    <col min="12800" max="12800" width="19" style="1" customWidth="1"/>
    <col min="12801" max="12801" width="11.375" style="1" bestFit="1" customWidth="1"/>
    <col min="12802" max="12802" width="33.125" style="1" customWidth="1"/>
    <col min="12803" max="12803" width="16.625" style="1" bestFit="1" customWidth="1"/>
    <col min="12804" max="12805" width="5.25" style="1" bestFit="1" customWidth="1"/>
    <col min="12806" max="12806" width="5.25" style="1" customWidth="1"/>
    <col min="12807" max="12807" width="5.625" style="1" bestFit="1" customWidth="1"/>
    <col min="12808" max="12808" width="5.25" style="1" customWidth="1"/>
    <col min="12809" max="12811" width="5.25" style="1" bestFit="1" customWidth="1"/>
    <col min="12812" max="13053" width="9" style="1"/>
    <col min="13054" max="13054" width="4.125" style="1" customWidth="1"/>
    <col min="13055" max="13055" width="14.375" style="1" customWidth="1"/>
    <col min="13056" max="13056" width="19" style="1" customWidth="1"/>
    <col min="13057" max="13057" width="11.375" style="1" bestFit="1" customWidth="1"/>
    <col min="13058" max="13058" width="33.125" style="1" customWidth="1"/>
    <col min="13059" max="13059" width="16.625" style="1" bestFit="1" customWidth="1"/>
    <col min="13060" max="13061" width="5.25" style="1" bestFit="1" customWidth="1"/>
    <col min="13062" max="13062" width="5.25" style="1" customWidth="1"/>
    <col min="13063" max="13063" width="5.625" style="1" bestFit="1" customWidth="1"/>
    <col min="13064" max="13064" width="5.25" style="1" customWidth="1"/>
    <col min="13065" max="13067" width="5.25" style="1" bestFit="1" customWidth="1"/>
    <col min="13068" max="13309" width="9" style="1"/>
    <col min="13310" max="13310" width="4.125" style="1" customWidth="1"/>
    <col min="13311" max="13311" width="14.375" style="1" customWidth="1"/>
    <col min="13312" max="13312" width="19" style="1" customWidth="1"/>
    <col min="13313" max="13313" width="11.375" style="1" bestFit="1" customWidth="1"/>
    <col min="13314" max="13314" width="33.125" style="1" customWidth="1"/>
    <col min="13315" max="13315" width="16.625" style="1" bestFit="1" customWidth="1"/>
    <col min="13316" max="13317" width="5.25" style="1" bestFit="1" customWidth="1"/>
    <col min="13318" max="13318" width="5.25" style="1" customWidth="1"/>
    <col min="13319" max="13319" width="5.625" style="1" bestFit="1" customWidth="1"/>
    <col min="13320" max="13320" width="5.25" style="1" customWidth="1"/>
    <col min="13321" max="13323" width="5.25" style="1" bestFit="1" customWidth="1"/>
    <col min="13324" max="13565" width="9" style="1"/>
    <col min="13566" max="13566" width="4.125" style="1" customWidth="1"/>
    <col min="13567" max="13567" width="14.375" style="1" customWidth="1"/>
    <col min="13568" max="13568" width="19" style="1" customWidth="1"/>
    <col min="13569" max="13569" width="11.375" style="1" bestFit="1" customWidth="1"/>
    <col min="13570" max="13570" width="33.125" style="1" customWidth="1"/>
    <col min="13571" max="13571" width="16.625" style="1" bestFit="1" customWidth="1"/>
    <col min="13572" max="13573" width="5.25" style="1" bestFit="1" customWidth="1"/>
    <col min="13574" max="13574" width="5.25" style="1" customWidth="1"/>
    <col min="13575" max="13575" width="5.625" style="1" bestFit="1" customWidth="1"/>
    <col min="13576" max="13576" width="5.25" style="1" customWidth="1"/>
    <col min="13577" max="13579" width="5.25" style="1" bestFit="1" customWidth="1"/>
    <col min="13580" max="13821" width="9" style="1"/>
    <col min="13822" max="13822" width="4.125" style="1" customWidth="1"/>
    <col min="13823" max="13823" width="14.375" style="1" customWidth="1"/>
    <col min="13824" max="13824" width="19" style="1" customWidth="1"/>
    <col min="13825" max="13825" width="11.375" style="1" bestFit="1" customWidth="1"/>
    <col min="13826" max="13826" width="33.125" style="1" customWidth="1"/>
    <col min="13827" max="13827" width="16.625" style="1" bestFit="1" customWidth="1"/>
    <col min="13828" max="13829" width="5.25" style="1" bestFit="1" customWidth="1"/>
    <col min="13830" max="13830" width="5.25" style="1" customWidth="1"/>
    <col min="13831" max="13831" width="5.625" style="1" bestFit="1" customWidth="1"/>
    <col min="13832" max="13832" width="5.25" style="1" customWidth="1"/>
    <col min="13833" max="13835" width="5.25" style="1" bestFit="1" customWidth="1"/>
    <col min="13836" max="14077" width="9" style="1"/>
    <col min="14078" max="14078" width="4.125" style="1" customWidth="1"/>
    <col min="14079" max="14079" width="14.375" style="1" customWidth="1"/>
    <col min="14080" max="14080" width="19" style="1" customWidth="1"/>
    <col min="14081" max="14081" width="11.375" style="1" bestFit="1" customWidth="1"/>
    <col min="14082" max="14082" width="33.125" style="1" customWidth="1"/>
    <col min="14083" max="14083" width="16.625" style="1" bestFit="1" customWidth="1"/>
    <col min="14084" max="14085" width="5.25" style="1" bestFit="1" customWidth="1"/>
    <col min="14086" max="14086" width="5.25" style="1" customWidth="1"/>
    <col min="14087" max="14087" width="5.625" style="1" bestFit="1" customWidth="1"/>
    <col min="14088" max="14088" width="5.25" style="1" customWidth="1"/>
    <col min="14089" max="14091" width="5.25" style="1" bestFit="1" customWidth="1"/>
    <col min="14092" max="14333" width="9" style="1"/>
    <col min="14334" max="14334" width="4.125" style="1" customWidth="1"/>
    <col min="14335" max="14335" width="14.375" style="1" customWidth="1"/>
    <col min="14336" max="14336" width="19" style="1" customWidth="1"/>
    <col min="14337" max="14337" width="11.375" style="1" bestFit="1" customWidth="1"/>
    <col min="14338" max="14338" width="33.125" style="1" customWidth="1"/>
    <col min="14339" max="14339" width="16.625" style="1" bestFit="1" customWidth="1"/>
    <col min="14340" max="14341" width="5.25" style="1" bestFit="1" customWidth="1"/>
    <col min="14342" max="14342" width="5.25" style="1" customWidth="1"/>
    <col min="14343" max="14343" width="5.625" style="1" bestFit="1" customWidth="1"/>
    <col min="14344" max="14344" width="5.25" style="1" customWidth="1"/>
    <col min="14345" max="14347" width="5.25" style="1" bestFit="1" customWidth="1"/>
    <col min="14348" max="14589" width="9" style="1"/>
    <col min="14590" max="14590" width="4.125" style="1" customWidth="1"/>
    <col min="14591" max="14591" width="14.375" style="1" customWidth="1"/>
    <col min="14592" max="14592" width="19" style="1" customWidth="1"/>
    <col min="14593" max="14593" width="11.375" style="1" bestFit="1" customWidth="1"/>
    <col min="14594" max="14594" width="33.125" style="1" customWidth="1"/>
    <col min="14595" max="14595" width="16.625" style="1" bestFit="1" customWidth="1"/>
    <col min="14596" max="14597" width="5.25" style="1" bestFit="1" customWidth="1"/>
    <col min="14598" max="14598" width="5.25" style="1" customWidth="1"/>
    <col min="14599" max="14599" width="5.625" style="1" bestFit="1" customWidth="1"/>
    <col min="14600" max="14600" width="5.25" style="1" customWidth="1"/>
    <col min="14601" max="14603" width="5.25" style="1" bestFit="1" customWidth="1"/>
    <col min="14604" max="14845" width="9" style="1"/>
    <col min="14846" max="14846" width="4.125" style="1" customWidth="1"/>
    <col min="14847" max="14847" width="14.375" style="1" customWidth="1"/>
    <col min="14848" max="14848" width="19" style="1" customWidth="1"/>
    <col min="14849" max="14849" width="11.375" style="1" bestFit="1" customWidth="1"/>
    <col min="14850" max="14850" width="33.125" style="1" customWidth="1"/>
    <col min="14851" max="14851" width="16.625" style="1" bestFit="1" customWidth="1"/>
    <col min="14852" max="14853" width="5.25" style="1" bestFit="1" customWidth="1"/>
    <col min="14854" max="14854" width="5.25" style="1" customWidth="1"/>
    <col min="14855" max="14855" width="5.625" style="1" bestFit="1" customWidth="1"/>
    <col min="14856" max="14856" width="5.25" style="1" customWidth="1"/>
    <col min="14857" max="14859" width="5.25" style="1" bestFit="1" customWidth="1"/>
    <col min="14860" max="15101" width="9" style="1"/>
    <col min="15102" max="15102" width="4.125" style="1" customWidth="1"/>
    <col min="15103" max="15103" width="14.375" style="1" customWidth="1"/>
    <col min="15104" max="15104" width="19" style="1" customWidth="1"/>
    <col min="15105" max="15105" width="11.375" style="1" bestFit="1" customWidth="1"/>
    <col min="15106" max="15106" width="33.125" style="1" customWidth="1"/>
    <col min="15107" max="15107" width="16.625" style="1" bestFit="1" customWidth="1"/>
    <col min="15108" max="15109" width="5.25" style="1" bestFit="1" customWidth="1"/>
    <col min="15110" max="15110" width="5.25" style="1" customWidth="1"/>
    <col min="15111" max="15111" width="5.625" style="1" bestFit="1" customWidth="1"/>
    <col min="15112" max="15112" width="5.25" style="1" customWidth="1"/>
    <col min="15113" max="15115" width="5.25" style="1" bestFit="1" customWidth="1"/>
    <col min="15116" max="15357" width="9" style="1"/>
    <col min="15358" max="15358" width="4.125" style="1" customWidth="1"/>
    <col min="15359" max="15359" width="14.375" style="1" customWidth="1"/>
    <col min="15360" max="15360" width="19" style="1" customWidth="1"/>
    <col min="15361" max="15361" width="11.375" style="1" bestFit="1" customWidth="1"/>
    <col min="15362" max="15362" width="33.125" style="1" customWidth="1"/>
    <col min="15363" max="15363" width="16.625" style="1" bestFit="1" customWidth="1"/>
    <col min="15364" max="15365" width="5.25" style="1" bestFit="1" customWidth="1"/>
    <col min="15366" max="15366" width="5.25" style="1" customWidth="1"/>
    <col min="15367" max="15367" width="5.625" style="1" bestFit="1" customWidth="1"/>
    <col min="15368" max="15368" width="5.25" style="1" customWidth="1"/>
    <col min="15369" max="15371" width="5.25" style="1" bestFit="1" customWidth="1"/>
    <col min="15372" max="15613" width="9" style="1"/>
    <col min="15614" max="15614" width="4.125" style="1" customWidth="1"/>
    <col min="15615" max="15615" width="14.375" style="1" customWidth="1"/>
    <col min="15616" max="15616" width="19" style="1" customWidth="1"/>
    <col min="15617" max="15617" width="11.375" style="1" bestFit="1" customWidth="1"/>
    <col min="15618" max="15618" width="33.125" style="1" customWidth="1"/>
    <col min="15619" max="15619" width="16.625" style="1" bestFit="1" customWidth="1"/>
    <col min="15620" max="15621" width="5.25" style="1" bestFit="1" customWidth="1"/>
    <col min="15622" max="15622" width="5.25" style="1" customWidth="1"/>
    <col min="15623" max="15623" width="5.625" style="1" bestFit="1" customWidth="1"/>
    <col min="15624" max="15624" width="5.25" style="1" customWidth="1"/>
    <col min="15625" max="15627" width="5.25" style="1" bestFit="1" customWidth="1"/>
    <col min="15628" max="15869" width="9" style="1"/>
    <col min="15870" max="15870" width="4.125" style="1" customWidth="1"/>
    <col min="15871" max="15871" width="14.375" style="1" customWidth="1"/>
    <col min="15872" max="15872" width="19" style="1" customWidth="1"/>
    <col min="15873" max="15873" width="11.375" style="1" bestFit="1" customWidth="1"/>
    <col min="15874" max="15874" width="33.125" style="1" customWidth="1"/>
    <col min="15875" max="15875" width="16.625" style="1" bestFit="1" customWidth="1"/>
    <col min="15876" max="15877" width="5.25" style="1" bestFit="1" customWidth="1"/>
    <col min="15878" max="15878" width="5.25" style="1" customWidth="1"/>
    <col min="15879" max="15879" width="5.625" style="1" bestFit="1" customWidth="1"/>
    <col min="15880" max="15880" width="5.25" style="1" customWidth="1"/>
    <col min="15881" max="15883" width="5.25" style="1" bestFit="1" customWidth="1"/>
    <col min="15884" max="16125" width="9" style="1"/>
    <col min="16126" max="16126" width="4.125" style="1" customWidth="1"/>
    <col min="16127" max="16127" width="14.375" style="1" customWidth="1"/>
    <col min="16128" max="16128" width="19" style="1" customWidth="1"/>
    <col min="16129" max="16129" width="11.375" style="1" bestFit="1" customWidth="1"/>
    <col min="16130" max="16130" width="33.125" style="1" customWidth="1"/>
    <col min="16131" max="16131" width="16.625" style="1" bestFit="1" customWidth="1"/>
    <col min="16132" max="16133" width="5.25" style="1" bestFit="1" customWidth="1"/>
    <col min="16134" max="16134" width="5.25" style="1" customWidth="1"/>
    <col min="16135" max="16135" width="5.625" style="1" bestFit="1" customWidth="1"/>
    <col min="16136" max="16136" width="5.25" style="1" customWidth="1"/>
    <col min="16137" max="16139" width="5.25" style="1" bestFit="1" customWidth="1"/>
    <col min="16140" max="16384" width="9" style="1"/>
  </cols>
  <sheetData>
    <row r="1" spans="1:16" ht="18.75">
      <c r="B1" s="2"/>
      <c r="L1" s="452"/>
      <c r="M1" s="452"/>
      <c r="N1" s="452"/>
    </row>
    <row r="2" spans="1:16" ht="28.5">
      <c r="B2" s="5" t="s">
        <v>0</v>
      </c>
      <c r="C2" s="6"/>
      <c r="D2" s="7"/>
      <c r="E2" s="6"/>
      <c r="F2" s="7"/>
      <c r="G2" s="67"/>
      <c r="H2" s="67"/>
      <c r="I2" s="67"/>
      <c r="J2" s="67"/>
      <c r="K2" s="67"/>
      <c r="L2" s="67"/>
      <c r="M2" s="67"/>
      <c r="N2" s="67"/>
    </row>
    <row r="3" spans="1:16" ht="28.5">
      <c r="B3" s="5"/>
      <c r="C3" s="6"/>
      <c r="D3" s="7"/>
      <c r="E3" s="6"/>
      <c r="F3" s="7"/>
      <c r="G3" s="67"/>
      <c r="H3" s="453" t="s">
        <v>429</v>
      </c>
      <c r="I3" s="453"/>
      <c r="J3" s="453"/>
      <c r="K3" s="453"/>
      <c r="L3" s="453"/>
      <c r="M3" s="454" t="s">
        <v>2</v>
      </c>
      <c r="N3" s="454"/>
    </row>
    <row r="5" spans="1:16" ht="21.75" customHeight="1">
      <c r="B5" s="370" t="s">
        <v>3</v>
      </c>
      <c r="C5" s="370" t="s">
        <v>4</v>
      </c>
      <c r="D5" s="370" t="s">
        <v>5</v>
      </c>
      <c r="E5" s="370" t="s">
        <v>6</v>
      </c>
      <c r="F5" s="370" t="s">
        <v>7</v>
      </c>
      <c r="G5" s="455" t="s">
        <v>8</v>
      </c>
      <c r="H5" s="456"/>
      <c r="I5" s="456"/>
      <c r="J5" s="456"/>
      <c r="K5" s="456"/>
      <c r="L5" s="456"/>
      <c r="M5" s="456"/>
      <c r="N5" s="457"/>
      <c r="O5" s="447" t="s">
        <v>9</v>
      </c>
    </row>
    <row r="6" spans="1:16" ht="29.25" customHeight="1">
      <c r="B6" s="371"/>
      <c r="C6" s="371"/>
      <c r="D6" s="373"/>
      <c r="E6" s="371"/>
      <c r="F6" s="371"/>
      <c r="G6" s="448" t="s">
        <v>10</v>
      </c>
      <c r="H6" s="449"/>
      <c r="I6" s="449"/>
      <c r="J6" s="449"/>
      <c r="K6" s="449"/>
      <c r="L6" s="450"/>
      <c r="M6" s="447" t="s">
        <v>226</v>
      </c>
      <c r="N6" s="447"/>
      <c r="O6" s="447"/>
    </row>
    <row r="7" spans="1:16" ht="15" customHeight="1">
      <c r="B7" s="371"/>
      <c r="C7" s="371"/>
      <c r="D7" s="373"/>
      <c r="E7" s="371"/>
      <c r="F7" s="371"/>
      <c r="G7" s="448" t="s">
        <v>12</v>
      </c>
      <c r="H7" s="450"/>
      <c r="I7" s="447" t="s">
        <v>13</v>
      </c>
      <c r="J7" s="447"/>
      <c r="K7" s="447"/>
      <c r="L7" s="447"/>
      <c r="M7" s="451" t="s">
        <v>14</v>
      </c>
      <c r="N7" s="451" t="s">
        <v>15</v>
      </c>
      <c r="O7" s="447"/>
    </row>
    <row r="8" spans="1:16" ht="22.5">
      <c r="B8" s="372"/>
      <c r="C8" s="372"/>
      <c r="D8" s="374"/>
      <c r="E8" s="372"/>
      <c r="F8" s="372"/>
      <c r="G8" s="328" t="s">
        <v>16</v>
      </c>
      <c r="H8" s="329" t="s">
        <v>17</v>
      </c>
      <c r="I8" s="329" t="s">
        <v>18</v>
      </c>
      <c r="J8" s="329" t="s">
        <v>19</v>
      </c>
      <c r="K8" s="329" t="s">
        <v>20</v>
      </c>
      <c r="L8" s="329" t="s">
        <v>227</v>
      </c>
      <c r="M8" s="451"/>
      <c r="N8" s="451"/>
      <c r="O8" s="447"/>
    </row>
    <row r="9" spans="1:16" ht="26.25" customHeight="1">
      <c r="A9" s="1">
        <v>1</v>
      </c>
      <c r="B9" s="68">
        <v>1110603464</v>
      </c>
      <c r="C9" s="49" t="s">
        <v>430</v>
      </c>
      <c r="D9" s="69" t="s">
        <v>431</v>
      </c>
      <c r="E9" s="50" t="s">
        <v>432</v>
      </c>
      <c r="F9" s="69" t="s">
        <v>433</v>
      </c>
      <c r="G9" s="69"/>
      <c r="H9" s="69" t="s">
        <v>341</v>
      </c>
      <c r="I9" s="69" t="s">
        <v>434</v>
      </c>
      <c r="J9" s="69" t="s">
        <v>435</v>
      </c>
      <c r="K9" s="69" t="s">
        <v>148</v>
      </c>
      <c r="L9" s="69" t="s">
        <v>434</v>
      </c>
      <c r="M9" s="69" t="s">
        <v>434</v>
      </c>
      <c r="N9" s="69" t="s">
        <v>62</v>
      </c>
      <c r="O9" s="69" t="s">
        <v>62</v>
      </c>
    </row>
    <row r="10" spans="1:16" ht="26.25" customHeight="1">
      <c r="A10" s="1">
        <v>2</v>
      </c>
      <c r="B10" s="68">
        <v>1110602177</v>
      </c>
      <c r="C10" s="50" t="s">
        <v>436</v>
      </c>
      <c r="D10" s="69" t="s">
        <v>437</v>
      </c>
      <c r="E10" s="50" t="s">
        <v>438</v>
      </c>
      <c r="F10" s="69" t="s">
        <v>439</v>
      </c>
      <c r="G10" s="69"/>
      <c r="H10" s="69" t="s">
        <v>341</v>
      </c>
      <c r="I10" s="69" t="s">
        <v>341</v>
      </c>
      <c r="J10" s="69" t="s">
        <v>62</v>
      </c>
      <c r="K10" s="69" t="s">
        <v>26</v>
      </c>
      <c r="L10" s="69" t="s">
        <v>27</v>
      </c>
      <c r="M10" s="69" t="s">
        <v>26</v>
      </c>
      <c r="N10" s="69" t="s">
        <v>26</v>
      </c>
      <c r="O10" s="69" t="s">
        <v>341</v>
      </c>
      <c r="P10" s="3"/>
    </row>
    <row r="11" spans="1:16" ht="26.25" customHeight="1">
      <c r="A11" s="1">
        <v>3</v>
      </c>
      <c r="B11" s="68">
        <v>1110602607</v>
      </c>
      <c r="C11" s="50" t="s">
        <v>440</v>
      </c>
      <c r="D11" s="69" t="s">
        <v>441</v>
      </c>
      <c r="E11" s="50" t="s">
        <v>442</v>
      </c>
      <c r="F11" s="69" t="s">
        <v>443</v>
      </c>
      <c r="G11" s="69"/>
      <c r="H11" s="69" t="s">
        <v>434</v>
      </c>
      <c r="I11" s="69" t="s">
        <v>62</v>
      </c>
      <c r="J11" s="69" t="s">
        <v>62</v>
      </c>
      <c r="K11" s="69" t="s">
        <v>27</v>
      </c>
      <c r="L11" s="11" t="s">
        <v>62</v>
      </c>
      <c r="M11" s="69" t="s">
        <v>434</v>
      </c>
      <c r="N11" s="69"/>
      <c r="O11" s="69" t="s">
        <v>26</v>
      </c>
    </row>
    <row r="12" spans="1:16" ht="26.25" customHeight="1">
      <c r="A12" s="1">
        <v>4</v>
      </c>
      <c r="B12" s="68">
        <v>1110601435</v>
      </c>
      <c r="C12" s="50" t="s">
        <v>444</v>
      </c>
      <c r="D12" s="69" t="s">
        <v>441</v>
      </c>
      <c r="E12" s="50" t="s">
        <v>445</v>
      </c>
      <c r="F12" s="69" t="s">
        <v>446</v>
      </c>
      <c r="G12" s="69"/>
      <c r="H12" s="69" t="s">
        <v>62</v>
      </c>
      <c r="I12" s="69" t="s">
        <v>62</v>
      </c>
      <c r="J12" s="69" t="s">
        <v>435</v>
      </c>
      <c r="K12" s="69" t="s">
        <v>27</v>
      </c>
      <c r="L12" s="69" t="s">
        <v>27</v>
      </c>
      <c r="M12" s="69" t="s">
        <v>26</v>
      </c>
      <c r="N12" s="69"/>
      <c r="O12" s="69" t="s">
        <v>26</v>
      </c>
    </row>
    <row r="13" spans="1:16" ht="26.25" customHeight="1">
      <c r="A13" s="1">
        <v>5</v>
      </c>
      <c r="B13" s="68">
        <v>1110602664</v>
      </c>
      <c r="C13" s="50" t="s">
        <v>447</v>
      </c>
      <c r="D13" s="69" t="s">
        <v>448</v>
      </c>
      <c r="E13" s="50" t="s">
        <v>449</v>
      </c>
      <c r="F13" s="69" t="s">
        <v>450</v>
      </c>
      <c r="G13" s="69"/>
      <c r="H13" s="69" t="s">
        <v>341</v>
      </c>
      <c r="I13" s="69" t="s">
        <v>62</v>
      </c>
      <c r="J13" s="69" t="s">
        <v>341</v>
      </c>
      <c r="K13" s="69" t="s">
        <v>27</v>
      </c>
      <c r="L13" s="69" t="s">
        <v>27</v>
      </c>
      <c r="M13" s="69" t="s">
        <v>26</v>
      </c>
      <c r="N13" s="69"/>
      <c r="O13" s="69" t="s">
        <v>26</v>
      </c>
    </row>
    <row r="14" spans="1:16" ht="26.25" customHeight="1">
      <c r="A14" s="1">
        <v>6</v>
      </c>
      <c r="B14" s="68">
        <v>1110602581</v>
      </c>
      <c r="C14" s="50" t="s">
        <v>451</v>
      </c>
      <c r="D14" s="69" t="s">
        <v>452</v>
      </c>
      <c r="E14" s="50" t="s">
        <v>453</v>
      </c>
      <c r="F14" s="69" t="s">
        <v>454</v>
      </c>
      <c r="G14" s="69"/>
      <c r="H14" s="69" t="s">
        <v>341</v>
      </c>
      <c r="I14" s="69" t="s">
        <v>434</v>
      </c>
      <c r="J14" s="69" t="s">
        <v>341</v>
      </c>
      <c r="K14" s="69" t="s">
        <v>148</v>
      </c>
      <c r="L14" s="11" t="s">
        <v>62</v>
      </c>
      <c r="M14" s="69" t="s">
        <v>62</v>
      </c>
      <c r="N14" s="69"/>
      <c r="O14" s="69" t="s">
        <v>26</v>
      </c>
    </row>
    <row r="15" spans="1:16" ht="26.25" customHeight="1">
      <c r="A15" s="1">
        <v>7</v>
      </c>
      <c r="B15" s="68">
        <v>1110601302</v>
      </c>
      <c r="C15" s="50" t="s">
        <v>455</v>
      </c>
      <c r="D15" s="69" t="s">
        <v>456</v>
      </c>
      <c r="E15" s="50" t="s">
        <v>457</v>
      </c>
      <c r="F15" s="69" t="s">
        <v>458</v>
      </c>
      <c r="G15" s="69"/>
      <c r="H15" s="69" t="s">
        <v>341</v>
      </c>
      <c r="I15" s="69" t="s">
        <v>434</v>
      </c>
      <c r="J15" s="69" t="s">
        <v>341</v>
      </c>
      <c r="K15" s="69" t="s">
        <v>27</v>
      </c>
      <c r="L15" s="11" t="s">
        <v>62</v>
      </c>
      <c r="M15" s="69" t="s">
        <v>62</v>
      </c>
      <c r="N15" s="69"/>
      <c r="O15" s="69" t="s">
        <v>26</v>
      </c>
    </row>
    <row r="16" spans="1:16" ht="26.25" customHeight="1">
      <c r="A16" s="1">
        <v>8</v>
      </c>
      <c r="B16" s="68">
        <v>1110602896</v>
      </c>
      <c r="C16" s="50" t="s">
        <v>459</v>
      </c>
      <c r="D16" s="69" t="s">
        <v>460</v>
      </c>
      <c r="E16" s="50" t="s">
        <v>461</v>
      </c>
      <c r="F16" s="69" t="s">
        <v>462</v>
      </c>
      <c r="G16" s="69"/>
      <c r="H16" s="69" t="s">
        <v>62</v>
      </c>
      <c r="I16" s="69" t="s">
        <v>463</v>
      </c>
      <c r="J16" s="69" t="s">
        <v>341</v>
      </c>
      <c r="K16" s="69" t="s">
        <v>27</v>
      </c>
      <c r="L16" s="11" t="s">
        <v>434</v>
      </c>
      <c r="M16" s="69"/>
      <c r="N16" s="69"/>
      <c r="O16" s="69" t="s">
        <v>26</v>
      </c>
    </row>
    <row r="17" spans="1:16" ht="26.25" customHeight="1">
      <c r="A17" s="1">
        <v>9</v>
      </c>
      <c r="B17" s="68">
        <v>1110602961</v>
      </c>
      <c r="C17" s="50" t="s">
        <v>464</v>
      </c>
      <c r="D17" s="69" t="s">
        <v>465</v>
      </c>
      <c r="E17" s="50" t="s">
        <v>466</v>
      </c>
      <c r="F17" s="69" t="s">
        <v>467</v>
      </c>
      <c r="G17" s="69"/>
      <c r="H17" s="69" t="s">
        <v>62</v>
      </c>
      <c r="I17" s="69" t="s">
        <v>62</v>
      </c>
      <c r="J17" s="69" t="s">
        <v>26</v>
      </c>
      <c r="K17" s="69" t="s">
        <v>434</v>
      </c>
      <c r="L17" s="11" t="s">
        <v>62</v>
      </c>
      <c r="M17" s="11" t="s">
        <v>26</v>
      </c>
      <c r="N17" s="69" t="s">
        <v>26</v>
      </c>
      <c r="O17" s="69"/>
    </row>
    <row r="18" spans="1:16" ht="26.25" customHeight="1">
      <c r="A18" s="1">
        <v>10</v>
      </c>
      <c r="B18" s="68">
        <v>1110600049</v>
      </c>
      <c r="C18" s="50" t="s">
        <v>468</v>
      </c>
      <c r="D18" s="69" t="s">
        <v>469</v>
      </c>
      <c r="E18" s="50" t="s">
        <v>470</v>
      </c>
      <c r="F18" s="69" t="s">
        <v>471</v>
      </c>
      <c r="G18" s="69"/>
      <c r="H18" s="69" t="s">
        <v>472</v>
      </c>
      <c r="I18" s="69" t="s">
        <v>434</v>
      </c>
      <c r="J18" s="69" t="s">
        <v>341</v>
      </c>
      <c r="K18" s="69" t="s">
        <v>62</v>
      </c>
      <c r="L18" s="69" t="s">
        <v>27</v>
      </c>
      <c r="M18" s="69"/>
      <c r="N18" s="69"/>
      <c r="O18" s="45"/>
    </row>
    <row r="19" spans="1:16" ht="26.25" customHeight="1">
      <c r="A19" s="1">
        <v>11</v>
      </c>
      <c r="B19" s="68">
        <v>1110603498</v>
      </c>
      <c r="C19" s="50" t="s">
        <v>473</v>
      </c>
      <c r="D19" s="69" t="s">
        <v>474</v>
      </c>
      <c r="E19" s="50" t="s">
        <v>475</v>
      </c>
      <c r="F19" s="69" t="s">
        <v>476</v>
      </c>
      <c r="G19" s="69"/>
      <c r="H19" s="69" t="s">
        <v>62</v>
      </c>
      <c r="I19" s="69" t="s">
        <v>434</v>
      </c>
      <c r="J19" s="69" t="s">
        <v>62</v>
      </c>
      <c r="K19" s="69" t="s">
        <v>27</v>
      </c>
      <c r="L19" s="69" t="s">
        <v>26</v>
      </c>
      <c r="M19" s="69" t="s">
        <v>26</v>
      </c>
      <c r="N19" s="69"/>
      <c r="O19" s="69" t="s">
        <v>26</v>
      </c>
      <c r="P19" s="3"/>
    </row>
    <row r="20" spans="1:16" ht="26.25" customHeight="1">
      <c r="A20" s="1">
        <v>12</v>
      </c>
      <c r="B20" s="68">
        <v>1110602458</v>
      </c>
      <c r="C20" s="50" t="s">
        <v>477</v>
      </c>
      <c r="D20" s="69" t="s">
        <v>478</v>
      </c>
      <c r="E20" s="50" t="s">
        <v>479</v>
      </c>
      <c r="F20" s="69" t="s">
        <v>480</v>
      </c>
      <c r="G20" s="69"/>
      <c r="H20" s="69" t="s">
        <v>434</v>
      </c>
      <c r="I20" s="69" t="s">
        <v>62</v>
      </c>
      <c r="J20" s="69" t="s">
        <v>62</v>
      </c>
      <c r="K20" s="69" t="s">
        <v>27</v>
      </c>
      <c r="L20" s="69" t="s">
        <v>27</v>
      </c>
      <c r="M20" s="69"/>
      <c r="N20" s="69"/>
      <c r="O20" s="69" t="s">
        <v>26</v>
      </c>
    </row>
    <row r="21" spans="1:16" ht="26.25" customHeight="1">
      <c r="A21" s="1">
        <v>13</v>
      </c>
      <c r="B21" s="68">
        <v>1110602672</v>
      </c>
      <c r="C21" s="50" t="s">
        <v>481</v>
      </c>
      <c r="D21" s="69" t="s">
        <v>482</v>
      </c>
      <c r="E21" s="50" t="s">
        <v>483</v>
      </c>
      <c r="F21" s="69" t="s">
        <v>484</v>
      </c>
      <c r="G21" s="69"/>
      <c r="H21" s="69" t="s">
        <v>472</v>
      </c>
      <c r="I21" s="69" t="s">
        <v>463</v>
      </c>
      <c r="J21" s="69" t="s">
        <v>341</v>
      </c>
      <c r="K21" s="69" t="s">
        <v>27</v>
      </c>
      <c r="L21" s="69" t="s">
        <v>27</v>
      </c>
      <c r="M21" s="69"/>
      <c r="N21" s="69"/>
      <c r="O21" s="69" t="s">
        <v>26</v>
      </c>
    </row>
    <row r="22" spans="1:16" ht="26.25" customHeight="1">
      <c r="A22" s="1">
        <v>14</v>
      </c>
      <c r="B22" s="68">
        <v>1110601187</v>
      </c>
      <c r="C22" s="50" t="s">
        <v>485</v>
      </c>
      <c r="D22" s="69" t="s">
        <v>486</v>
      </c>
      <c r="E22" s="50" t="s">
        <v>487</v>
      </c>
      <c r="F22" s="69" t="s">
        <v>488</v>
      </c>
      <c r="G22" s="69"/>
      <c r="H22" s="69" t="s">
        <v>434</v>
      </c>
      <c r="I22" s="69" t="s">
        <v>62</v>
      </c>
      <c r="J22" s="69" t="s">
        <v>62</v>
      </c>
      <c r="K22" s="69" t="s">
        <v>26</v>
      </c>
      <c r="L22" s="69" t="s">
        <v>26</v>
      </c>
      <c r="M22" s="69" t="s">
        <v>26</v>
      </c>
      <c r="N22" s="69"/>
      <c r="O22" s="45"/>
    </row>
    <row r="23" spans="1:16" ht="26.25" customHeight="1">
      <c r="A23" s="1">
        <v>15</v>
      </c>
      <c r="B23" s="68">
        <v>1110603209</v>
      </c>
      <c r="C23" s="50" t="s">
        <v>489</v>
      </c>
      <c r="D23" s="69" t="s">
        <v>441</v>
      </c>
      <c r="E23" s="50" t="s">
        <v>490</v>
      </c>
      <c r="F23" s="69" t="s">
        <v>491</v>
      </c>
      <c r="G23" s="69"/>
      <c r="H23" s="69" t="s">
        <v>26</v>
      </c>
      <c r="I23" s="69" t="s">
        <v>26</v>
      </c>
      <c r="J23" s="69" t="s">
        <v>26</v>
      </c>
      <c r="K23" s="69" t="s">
        <v>148</v>
      </c>
      <c r="L23" s="69" t="s">
        <v>26</v>
      </c>
      <c r="M23" s="69"/>
      <c r="N23" s="69"/>
      <c r="O23" s="70"/>
    </row>
    <row r="24" spans="1:16" ht="26.25" customHeight="1">
      <c r="A24" s="1">
        <v>16</v>
      </c>
      <c r="B24" s="68">
        <v>1110601781</v>
      </c>
      <c r="C24" s="50" t="s">
        <v>492</v>
      </c>
      <c r="D24" s="69" t="s">
        <v>493</v>
      </c>
      <c r="E24" s="50" t="s">
        <v>494</v>
      </c>
      <c r="F24" s="69" t="s">
        <v>495</v>
      </c>
      <c r="G24" s="69"/>
      <c r="H24" s="69" t="s">
        <v>434</v>
      </c>
      <c r="I24" s="69" t="s">
        <v>341</v>
      </c>
      <c r="J24" s="69" t="s">
        <v>62</v>
      </c>
      <c r="K24" s="69" t="s">
        <v>27</v>
      </c>
      <c r="L24" s="69" t="s">
        <v>26</v>
      </c>
      <c r="M24" s="69" t="s">
        <v>26</v>
      </c>
      <c r="N24" s="69" t="s">
        <v>26</v>
      </c>
      <c r="O24" s="69" t="s">
        <v>26</v>
      </c>
    </row>
    <row r="25" spans="1:16" ht="26.25" customHeight="1">
      <c r="A25" s="1">
        <v>17</v>
      </c>
      <c r="B25" s="68">
        <v>1110601013</v>
      </c>
      <c r="C25" s="50" t="s">
        <v>496</v>
      </c>
      <c r="D25" s="69" t="s">
        <v>497</v>
      </c>
      <c r="E25" s="50" t="s">
        <v>498</v>
      </c>
      <c r="F25" s="69" t="s">
        <v>499</v>
      </c>
      <c r="G25" s="69"/>
      <c r="H25" s="69" t="s">
        <v>434</v>
      </c>
      <c r="I25" s="69" t="s">
        <v>62</v>
      </c>
      <c r="J25" s="69" t="s">
        <v>434</v>
      </c>
      <c r="K25" s="69" t="s">
        <v>26</v>
      </c>
      <c r="L25" s="69" t="s">
        <v>27</v>
      </c>
      <c r="M25" s="69" t="s">
        <v>26</v>
      </c>
      <c r="N25" s="69"/>
      <c r="O25" s="45"/>
    </row>
    <row r="26" spans="1:16" ht="26.25" customHeight="1">
      <c r="A26" s="1">
        <v>18</v>
      </c>
      <c r="B26" s="68">
        <v>1110603530</v>
      </c>
      <c r="C26" s="50" t="s">
        <v>500</v>
      </c>
      <c r="D26" s="69" t="s">
        <v>501</v>
      </c>
      <c r="E26" s="50" t="s">
        <v>502</v>
      </c>
      <c r="F26" s="69" t="s">
        <v>503</v>
      </c>
      <c r="G26" s="69"/>
      <c r="H26" s="69" t="s">
        <v>26</v>
      </c>
      <c r="I26" s="69" t="s">
        <v>26</v>
      </c>
      <c r="J26" s="69" t="s">
        <v>26</v>
      </c>
      <c r="K26" s="69" t="s">
        <v>27</v>
      </c>
      <c r="L26" s="11" t="s">
        <v>26</v>
      </c>
      <c r="M26" s="69" t="s">
        <v>26</v>
      </c>
      <c r="N26" s="69" t="s">
        <v>26</v>
      </c>
      <c r="O26" s="69" t="s">
        <v>26</v>
      </c>
    </row>
    <row r="27" spans="1:16" ht="26.25" customHeight="1">
      <c r="A27" s="1">
        <v>19</v>
      </c>
      <c r="B27" s="68">
        <v>1110602540</v>
      </c>
      <c r="C27" s="50" t="s">
        <v>504</v>
      </c>
      <c r="D27" s="69" t="s">
        <v>505</v>
      </c>
      <c r="E27" s="50" t="s">
        <v>506</v>
      </c>
      <c r="F27" s="69" t="s">
        <v>507</v>
      </c>
      <c r="G27" s="69"/>
      <c r="H27" s="69" t="s">
        <v>463</v>
      </c>
      <c r="I27" s="69" t="s">
        <v>434</v>
      </c>
      <c r="J27" s="69" t="s">
        <v>62</v>
      </c>
      <c r="K27" s="69" t="s">
        <v>27</v>
      </c>
      <c r="L27" s="11" t="s">
        <v>62</v>
      </c>
      <c r="M27" s="69" t="s">
        <v>26</v>
      </c>
      <c r="N27" s="69"/>
      <c r="O27" s="45"/>
    </row>
    <row r="28" spans="1:16" ht="26.25" customHeight="1">
      <c r="A28" s="1">
        <v>20</v>
      </c>
      <c r="B28" s="68">
        <v>1110601773</v>
      </c>
      <c r="C28" s="50" t="s">
        <v>508</v>
      </c>
      <c r="D28" s="69" t="s">
        <v>509</v>
      </c>
      <c r="E28" s="50" t="s">
        <v>510</v>
      </c>
      <c r="F28" s="69" t="s">
        <v>511</v>
      </c>
      <c r="G28" s="69"/>
      <c r="H28" s="69" t="s">
        <v>463</v>
      </c>
      <c r="I28" s="69" t="s">
        <v>62</v>
      </c>
      <c r="J28" s="69" t="s">
        <v>62</v>
      </c>
      <c r="K28" s="69" t="s">
        <v>26</v>
      </c>
      <c r="L28" s="11" t="s">
        <v>62</v>
      </c>
      <c r="M28" s="69" t="s">
        <v>463</v>
      </c>
      <c r="N28" s="69" t="s">
        <v>26</v>
      </c>
      <c r="O28" s="45"/>
      <c r="P28" s="71"/>
    </row>
    <row r="29" spans="1:16" ht="26.25" customHeight="1">
      <c r="A29" s="1">
        <v>21</v>
      </c>
      <c r="B29" s="72">
        <v>1110600981</v>
      </c>
      <c r="C29" s="50" t="s">
        <v>512</v>
      </c>
      <c r="D29" s="69" t="s">
        <v>497</v>
      </c>
      <c r="E29" s="50" t="s">
        <v>513</v>
      </c>
      <c r="F29" s="69" t="s">
        <v>514</v>
      </c>
      <c r="G29" s="69"/>
      <c r="H29" s="69" t="s">
        <v>62</v>
      </c>
      <c r="I29" s="69" t="s">
        <v>434</v>
      </c>
      <c r="J29" s="69" t="s">
        <v>472</v>
      </c>
      <c r="K29" s="69" t="s">
        <v>26</v>
      </c>
      <c r="L29" s="69" t="s">
        <v>27</v>
      </c>
      <c r="M29" s="69" t="s">
        <v>26</v>
      </c>
      <c r="N29" s="69" t="s">
        <v>26</v>
      </c>
      <c r="O29" s="45"/>
    </row>
    <row r="30" spans="1:16" ht="26.25" customHeight="1">
      <c r="A30" s="1">
        <v>22</v>
      </c>
      <c r="B30" s="68">
        <v>1110602276</v>
      </c>
      <c r="C30" s="50" t="s">
        <v>515</v>
      </c>
      <c r="D30" s="69" t="s">
        <v>448</v>
      </c>
      <c r="E30" s="50" t="s">
        <v>516</v>
      </c>
      <c r="F30" s="69" t="s">
        <v>517</v>
      </c>
      <c r="G30" s="69"/>
      <c r="H30" s="69" t="s">
        <v>62</v>
      </c>
      <c r="I30" s="69" t="s">
        <v>341</v>
      </c>
      <c r="J30" s="69" t="s">
        <v>472</v>
      </c>
      <c r="K30" s="69" t="s">
        <v>26</v>
      </c>
      <c r="L30" s="11" t="s">
        <v>62</v>
      </c>
      <c r="M30" s="69"/>
      <c r="N30" s="69"/>
      <c r="O30" s="69" t="s">
        <v>26</v>
      </c>
    </row>
    <row r="31" spans="1:16" ht="26.25" customHeight="1">
      <c r="A31" s="1">
        <v>23</v>
      </c>
      <c r="B31" s="68">
        <v>1110601120</v>
      </c>
      <c r="C31" s="50" t="s">
        <v>518</v>
      </c>
      <c r="D31" s="69" t="s">
        <v>452</v>
      </c>
      <c r="E31" s="50" t="s">
        <v>519</v>
      </c>
      <c r="F31" s="69" t="s">
        <v>520</v>
      </c>
      <c r="G31" s="69"/>
      <c r="H31" s="69" t="s">
        <v>62</v>
      </c>
      <c r="I31" s="69" t="s">
        <v>62</v>
      </c>
      <c r="J31" s="69" t="s">
        <v>62</v>
      </c>
      <c r="K31" s="69" t="s">
        <v>27</v>
      </c>
      <c r="L31" s="11" t="s">
        <v>62</v>
      </c>
      <c r="M31" s="69" t="s">
        <v>26</v>
      </c>
      <c r="N31" s="69"/>
      <c r="O31" s="69" t="s">
        <v>26</v>
      </c>
    </row>
    <row r="32" spans="1:16" ht="26.25" customHeight="1">
      <c r="A32" s="1">
        <v>24</v>
      </c>
      <c r="B32" s="68">
        <v>1110601377</v>
      </c>
      <c r="C32" s="50" t="s">
        <v>521</v>
      </c>
      <c r="D32" s="69" t="s">
        <v>522</v>
      </c>
      <c r="E32" s="50" t="s">
        <v>523</v>
      </c>
      <c r="F32" s="69" t="s">
        <v>524</v>
      </c>
      <c r="G32" s="69"/>
      <c r="H32" s="69" t="s">
        <v>434</v>
      </c>
      <c r="I32" s="69" t="s">
        <v>341</v>
      </c>
      <c r="J32" s="69" t="s">
        <v>472</v>
      </c>
      <c r="K32" s="69" t="s">
        <v>27</v>
      </c>
      <c r="L32" s="11" t="s">
        <v>62</v>
      </c>
      <c r="M32" s="69"/>
      <c r="N32" s="69"/>
      <c r="O32" s="69" t="s">
        <v>26</v>
      </c>
    </row>
    <row r="33" spans="1:16" ht="26.25" customHeight="1">
      <c r="A33" s="1">
        <v>25</v>
      </c>
      <c r="B33" s="68">
        <v>1110603324</v>
      </c>
      <c r="C33" s="50" t="s">
        <v>525</v>
      </c>
      <c r="D33" s="69" t="s">
        <v>526</v>
      </c>
      <c r="E33" s="50" t="s">
        <v>527</v>
      </c>
      <c r="F33" s="69" t="s">
        <v>528</v>
      </c>
      <c r="G33" s="69"/>
      <c r="H33" s="69" t="s">
        <v>62</v>
      </c>
      <c r="I33" s="69" t="s">
        <v>341</v>
      </c>
      <c r="J33" s="69" t="s">
        <v>463</v>
      </c>
      <c r="K33" s="69" t="s">
        <v>529</v>
      </c>
      <c r="L33" s="11" t="s">
        <v>62</v>
      </c>
      <c r="M33" s="69"/>
      <c r="N33" s="69"/>
      <c r="O33" s="69" t="s">
        <v>62</v>
      </c>
    </row>
    <row r="34" spans="1:16" ht="26.25" customHeight="1">
      <c r="A34" s="1">
        <v>26</v>
      </c>
      <c r="B34" s="68">
        <v>1110601252</v>
      </c>
      <c r="C34" s="50" t="s">
        <v>530</v>
      </c>
      <c r="D34" s="69" t="s">
        <v>531</v>
      </c>
      <c r="E34" s="50" t="s">
        <v>532</v>
      </c>
      <c r="F34" s="69" t="s">
        <v>533</v>
      </c>
      <c r="G34" s="69"/>
      <c r="H34" s="69" t="s">
        <v>62</v>
      </c>
      <c r="I34" s="69" t="s">
        <v>62</v>
      </c>
      <c r="J34" s="69" t="s">
        <v>26</v>
      </c>
      <c r="K34" s="69" t="s">
        <v>27</v>
      </c>
      <c r="L34" s="69" t="s">
        <v>27</v>
      </c>
      <c r="M34" s="69" t="s">
        <v>26</v>
      </c>
      <c r="N34" s="69"/>
      <c r="O34" s="69" t="s">
        <v>26</v>
      </c>
    </row>
    <row r="35" spans="1:16" ht="26.25" customHeight="1">
      <c r="A35" s="1">
        <v>27</v>
      </c>
      <c r="B35" s="68">
        <v>1110603241</v>
      </c>
      <c r="C35" s="50" t="s">
        <v>534</v>
      </c>
      <c r="D35" s="69" t="s">
        <v>535</v>
      </c>
      <c r="E35" s="50" t="s">
        <v>536</v>
      </c>
      <c r="F35" s="69" t="s">
        <v>537</v>
      </c>
      <c r="G35" s="69"/>
      <c r="H35" s="69" t="s">
        <v>434</v>
      </c>
      <c r="I35" s="69" t="s">
        <v>434</v>
      </c>
      <c r="J35" s="69" t="s">
        <v>62</v>
      </c>
      <c r="K35" s="69" t="s">
        <v>143</v>
      </c>
      <c r="L35" s="69" t="s">
        <v>26</v>
      </c>
      <c r="M35" s="69"/>
      <c r="N35" s="69"/>
      <c r="O35" s="69" t="s">
        <v>26</v>
      </c>
    </row>
    <row r="36" spans="1:16" ht="26.25" customHeight="1">
      <c r="A36" s="1">
        <v>28</v>
      </c>
      <c r="B36" s="68">
        <v>1110602565</v>
      </c>
      <c r="C36" s="50" t="s">
        <v>538</v>
      </c>
      <c r="D36" s="69" t="s">
        <v>539</v>
      </c>
      <c r="E36" s="50" t="s">
        <v>540</v>
      </c>
      <c r="F36" s="69" t="s">
        <v>541</v>
      </c>
      <c r="G36" s="69"/>
      <c r="H36" s="69" t="s">
        <v>62</v>
      </c>
      <c r="I36" s="69" t="s">
        <v>341</v>
      </c>
      <c r="J36" s="69" t="s">
        <v>62</v>
      </c>
      <c r="K36" s="69" t="s">
        <v>62</v>
      </c>
      <c r="L36" s="69" t="s">
        <v>27</v>
      </c>
      <c r="M36" s="69" t="s">
        <v>26</v>
      </c>
      <c r="N36" s="69"/>
      <c r="O36" s="69" t="s">
        <v>26</v>
      </c>
    </row>
    <row r="37" spans="1:16" ht="26.25" customHeight="1">
      <c r="A37" s="1">
        <v>29</v>
      </c>
      <c r="B37" s="68">
        <v>1110603373</v>
      </c>
      <c r="C37" s="50" t="s">
        <v>542</v>
      </c>
      <c r="D37" s="69" t="s">
        <v>543</v>
      </c>
      <c r="E37" s="50" t="s">
        <v>544</v>
      </c>
      <c r="F37" s="69" t="s">
        <v>545</v>
      </c>
      <c r="G37" s="69"/>
      <c r="H37" s="69" t="s">
        <v>341</v>
      </c>
      <c r="I37" s="69" t="s">
        <v>341</v>
      </c>
      <c r="J37" s="69" t="s">
        <v>341</v>
      </c>
      <c r="K37" s="69" t="s">
        <v>27</v>
      </c>
      <c r="L37" s="11" t="s">
        <v>62</v>
      </c>
      <c r="M37" s="69"/>
      <c r="N37" s="69"/>
      <c r="O37" s="69" t="s">
        <v>26</v>
      </c>
      <c r="P37" s="71"/>
    </row>
    <row r="38" spans="1:16" ht="26.25" customHeight="1">
      <c r="A38" s="1">
        <v>30</v>
      </c>
      <c r="B38" s="68">
        <v>1110602318</v>
      </c>
      <c r="C38" s="50" t="s">
        <v>546</v>
      </c>
      <c r="D38" s="69" t="s">
        <v>547</v>
      </c>
      <c r="E38" s="50" t="s">
        <v>548</v>
      </c>
      <c r="F38" s="69" t="s">
        <v>549</v>
      </c>
      <c r="G38" s="69"/>
      <c r="H38" s="69" t="s">
        <v>550</v>
      </c>
      <c r="I38" s="69" t="s">
        <v>341</v>
      </c>
      <c r="J38" s="69" t="s">
        <v>341</v>
      </c>
      <c r="K38" s="69" t="s">
        <v>341</v>
      </c>
      <c r="L38" s="69" t="s">
        <v>27</v>
      </c>
      <c r="M38" s="69"/>
      <c r="N38" s="69"/>
      <c r="O38" s="45"/>
    </row>
    <row r="39" spans="1:16" ht="26.25" customHeight="1">
      <c r="A39" s="1">
        <v>31</v>
      </c>
      <c r="B39" s="68">
        <v>1110602508</v>
      </c>
      <c r="C39" s="50" t="s">
        <v>551</v>
      </c>
      <c r="D39" s="69" t="s">
        <v>552</v>
      </c>
      <c r="E39" s="50" t="s">
        <v>553</v>
      </c>
      <c r="F39" s="69" t="s">
        <v>554</v>
      </c>
      <c r="G39" s="69"/>
      <c r="H39" s="69" t="s">
        <v>341</v>
      </c>
      <c r="I39" s="69" t="s">
        <v>341</v>
      </c>
      <c r="J39" s="69" t="s">
        <v>62</v>
      </c>
      <c r="K39" s="69" t="s">
        <v>26</v>
      </c>
      <c r="L39" s="11" t="s">
        <v>341</v>
      </c>
      <c r="M39" s="69" t="s">
        <v>26</v>
      </c>
      <c r="N39" s="69" t="s">
        <v>26</v>
      </c>
      <c r="O39" s="45"/>
    </row>
    <row r="40" spans="1:16" ht="26.25" customHeight="1">
      <c r="A40" s="1">
        <v>32</v>
      </c>
      <c r="B40" s="68">
        <v>1110602524</v>
      </c>
      <c r="C40" s="50" t="s">
        <v>555</v>
      </c>
      <c r="D40" s="69" t="s">
        <v>556</v>
      </c>
      <c r="E40" s="50" t="s">
        <v>557</v>
      </c>
      <c r="F40" s="69" t="s">
        <v>558</v>
      </c>
      <c r="G40" s="69"/>
      <c r="H40" s="69" t="s">
        <v>62</v>
      </c>
      <c r="I40" s="69" t="s">
        <v>341</v>
      </c>
      <c r="J40" s="69" t="s">
        <v>341</v>
      </c>
      <c r="K40" s="69" t="s">
        <v>529</v>
      </c>
      <c r="L40" s="69" t="s">
        <v>27</v>
      </c>
      <c r="M40" s="69" t="s">
        <v>26</v>
      </c>
      <c r="N40" s="69"/>
      <c r="O40" s="69" t="s">
        <v>26</v>
      </c>
    </row>
    <row r="41" spans="1:16" ht="26.25" customHeight="1">
      <c r="A41" s="1">
        <v>33</v>
      </c>
      <c r="B41" s="68">
        <v>1110602482</v>
      </c>
      <c r="C41" s="50" t="s">
        <v>559</v>
      </c>
      <c r="D41" s="69" t="s">
        <v>560</v>
      </c>
      <c r="E41" s="50" t="s">
        <v>561</v>
      </c>
      <c r="F41" s="69" t="s">
        <v>562</v>
      </c>
      <c r="G41" s="69"/>
      <c r="H41" s="69" t="s">
        <v>62</v>
      </c>
      <c r="I41" s="69" t="s">
        <v>62</v>
      </c>
      <c r="J41" s="69" t="s">
        <v>341</v>
      </c>
      <c r="K41" s="69" t="s">
        <v>341</v>
      </c>
      <c r="L41" s="69" t="s">
        <v>27</v>
      </c>
      <c r="M41" s="69" t="s">
        <v>463</v>
      </c>
      <c r="N41" s="69"/>
      <c r="O41" s="69" t="s">
        <v>26</v>
      </c>
    </row>
    <row r="42" spans="1:16" ht="26.25" customHeight="1">
      <c r="A42" s="1">
        <v>34</v>
      </c>
      <c r="B42" s="68">
        <v>1110602227</v>
      </c>
      <c r="C42" s="50" t="s">
        <v>563</v>
      </c>
      <c r="D42" s="69" t="s">
        <v>564</v>
      </c>
      <c r="E42" s="50" t="s">
        <v>565</v>
      </c>
      <c r="F42" s="69" t="s">
        <v>566</v>
      </c>
      <c r="G42" s="69"/>
      <c r="H42" s="69" t="s">
        <v>341</v>
      </c>
      <c r="I42" s="69" t="s">
        <v>62</v>
      </c>
      <c r="J42" s="69" t="s">
        <v>341</v>
      </c>
      <c r="K42" s="69" t="s">
        <v>27</v>
      </c>
      <c r="L42" s="69" t="s">
        <v>27</v>
      </c>
      <c r="M42" s="69" t="s">
        <v>341</v>
      </c>
      <c r="N42" s="69"/>
      <c r="O42" s="69" t="s">
        <v>26</v>
      </c>
    </row>
    <row r="43" spans="1:16" ht="26.25" customHeight="1">
      <c r="A43" s="1">
        <v>35</v>
      </c>
      <c r="B43" s="68">
        <v>1110601062</v>
      </c>
      <c r="C43" s="50" t="s">
        <v>567</v>
      </c>
      <c r="D43" s="69" t="s">
        <v>568</v>
      </c>
      <c r="E43" s="50" t="s">
        <v>569</v>
      </c>
      <c r="F43" s="69" t="s">
        <v>570</v>
      </c>
      <c r="G43" s="69"/>
      <c r="H43" s="69" t="s">
        <v>341</v>
      </c>
      <c r="I43" s="69" t="s">
        <v>341</v>
      </c>
      <c r="J43" s="69" t="s">
        <v>341</v>
      </c>
      <c r="K43" s="69" t="s">
        <v>26</v>
      </c>
      <c r="L43" s="11" t="s">
        <v>62</v>
      </c>
      <c r="M43" s="69" t="s">
        <v>26</v>
      </c>
      <c r="N43" s="69"/>
      <c r="O43" s="69" t="s">
        <v>26</v>
      </c>
    </row>
    <row r="44" spans="1:16" ht="26.25" customHeight="1">
      <c r="A44" s="1">
        <v>36</v>
      </c>
      <c r="B44" s="68">
        <v>1110602722</v>
      </c>
      <c r="C44" s="50" t="s">
        <v>571</v>
      </c>
      <c r="D44" s="69" t="s">
        <v>572</v>
      </c>
      <c r="E44" s="50" t="s">
        <v>573</v>
      </c>
      <c r="F44" s="69" t="s">
        <v>574</v>
      </c>
      <c r="G44" s="69"/>
      <c r="H44" s="69" t="s">
        <v>341</v>
      </c>
      <c r="I44" s="69" t="s">
        <v>62</v>
      </c>
      <c r="J44" s="69" t="s">
        <v>62</v>
      </c>
      <c r="K44" s="69" t="s">
        <v>341</v>
      </c>
      <c r="L44" s="69" t="s">
        <v>27</v>
      </c>
      <c r="M44" s="69" t="s">
        <v>62</v>
      </c>
      <c r="N44" s="69"/>
      <c r="O44" s="69" t="s">
        <v>26</v>
      </c>
    </row>
    <row r="45" spans="1:16" ht="26.25" customHeight="1">
      <c r="A45" s="1">
        <v>37</v>
      </c>
      <c r="B45" s="68">
        <v>1110603449</v>
      </c>
      <c r="C45" s="50" t="s">
        <v>575</v>
      </c>
      <c r="D45" s="69" t="s">
        <v>576</v>
      </c>
      <c r="E45" s="50" t="s">
        <v>577</v>
      </c>
      <c r="F45" s="69" t="s">
        <v>578</v>
      </c>
      <c r="G45" s="69"/>
      <c r="H45" s="69" t="s">
        <v>341</v>
      </c>
      <c r="I45" s="69" t="s">
        <v>62</v>
      </c>
      <c r="J45" s="69" t="s">
        <v>62</v>
      </c>
      <c r="K45" s="69" t="s">
        <v>143</v>
      </c>
      <c r="L45" s="11" t="s">
        <v>341</v>
      </c>
      <c r="M45" s="69" t="s">
        <v>341</v>
      </c>
      <c r="N45" s="69"/>
      <c r="O45" s="69" t="s">
        <v>341</v>
      </c>
    </row>
    <row r="46" spans="1:16" ht="26.25" customHeight="1">
      <c r="A46" s="1">
        <v>38</v>
      </c>
      <c r="B46" s="68">
        <v>1110601633</v>
      </c>
      <c r="C46" s="50" t="s">
        <v>579</v>
      </c>
      <c r="D46" s="69" t="s">
        <v>437</v>
      </c>
      <c r="E46" s="50" t="s">
        <v>580</v>
      </c>
      <c r="F46" s="69" t="s">
        <v>581</v>
      </c>
      <c r="G46" s="69"/>
      <c r="H46" s="69" t="s">
        <v>62</v>
      </c>
      <c r="I46" s="69" t="s">
        <v>341</v>
      </c>
      <c r="J46" s="69" t="s">
        <v>62</v>
      </c>
      <c r="K46" s="69" t="s">
        <v>26</v>
      </c>
      <c r="L46" s="69" t="s">
        <v>27</v>
      </c>
      <c r="M46" s="69" t="s">
        <v>341</v>
      </c>
      <c r="N46" s="69"/>
      <c r="O46" s="69" t="s">
        <v>341</v>
      </c>
    </row>
    <row r="47" spans="1:16" ht="26.25" customHeight="1">
      <c r="A47" s="1">
        <v>39</v>
      </c>
      <c r="B47" s="68">
        <v>1110603308</v>
      </c>
      <c r="C47" s="50" t="s">
        <v>582</v>
      </c>
      <c r="D47" s="69" t="s">
        <v>452</v>
      </c>
      <c r="E47" s="50" t="s">
        <v>583</v>
      </c>
      <c r="F47" s="69" t="s">
        <v>584</v>
      </c>
      <c r="G47" s="69"/>
      <c r="H47" s="69" t="s">
        <v>341</v>
      </c>
      <c r="I47" s="69" t="s">
        <v>341</v>
      </c>
      <c r="J47" s="69" t="s">
        <v>341</v>
      </c>
      <c r="K47" s="69" t="s">
        <v>26</v>
      </c>
      <c r="L47" s="69" t="s">
        <v>27</v>
      </c>
      <c r="M47" s="69" t="s">
        <v>26</v>
      </c>
      <c r="N47" s="69"/>
      <c r="O47" s="69" t="s">
        <v>26</v>
      </c>
    </row>
    <row r="48" spans="1:16" ht="26.25" customHeight="1">
      <c r="A48" s="1">
        <v>40</v>
      </c>
      <c r="B48" s="68">
        <v>1110602888</v>
      </c>
      <c r="C48" s="50" t="s">
        <v>585</v>
      </c>
      <c r="D48" s="69" t="s">
        <v>586</v>
      </c>
      <c r="E48" s="50" t="s">
        <v>587</v>
      </c>
      <c r="F48" s="69" t="s">
        <v>588</v>
      </c>
      <c r="G48" s="69"/>
      <c r="H48" s="69" t="s">
        <v>62</v>
      </c>
      <c r="I48" s="69" t="s">
        <v>463</v>
      </c>
      <c r="J48" s="69" t="s">
        <v>341</v>
      </c>
      <c r="K48" s="69" t="s">
        <v>27</v>
      </c>
      <c r="L48" s="69" t="s">
        <v>27</v>
      </c>
      <c r="M48" s="69" t="s">
        <v>62</v>
      </c>
      <c r="N48" s="69"/>
      <c r="O48" s="69" t="s">
        <v>26</v>
      </c>
    </row>
    <row r="49" spans="1:16" s="71" customFormat="1" ht="26.25" customHeight="1">
      <c r="A49" s="1">
        <v>41</v>
      </c>
      <c r="B49" s="68">
        <v>1110603472</v>
      </c>
      <c r="C49" s="50" t="s">
        <v>589</v>
      </c>
      <c r="D49" s="69" t="s">
        <v>486</v>
      </c>
      <c r="E49" s="50" t="s">
        <v>590</v>
      </c>
      <c r="F49" s="69" t="s">
        <v>591</v>
      </c>
      <c r="G49" s="69"/>
      <c r="H49" s="69" t="s">
        <v>341</v>
      </c>
      <c r="I49" s="69" t="s">
        <v>62</v>
      </c>
      <c r="J49" s="69" t="s">
        <v>341</v>
      </c>
      <c r="K49" s="69" t="s">
        <v>143</v>
      </c>
      <c r="L49" s="11" t="s">
        <v>463</v>
      </c>
      <c r="M49" s="69"/>
      <c r="N49" s="69"/>
      <c r="O49" s="69" t="s">
        <v>341</v>
      </c>
    </row>
    <row r="50" spans="1:16" ht="26.25" customHeight="1">
      <c r="A50" s="1">
        <v>42</v>
      </c>
      <c r="B50" s="68">
        <v>1110602185</v>
      </c>
      <c r="C50" s="50" t="s">
        <v>592</v>
      </c>
      <c r="D50" s="69" t="s">
        <v>441</v>
      </c>
      <c r="E50" s="50" t="s">
        <v>593</v>
      </c>
      <c r="F50" s="69" t="s">
        <v>594</v>
      </c>
      <c r="G50" s="69"/>
      <c r="H50" s="69" t="s">
        <v>341</v>
      </c>
      <c r="I50" s="69" t="s">
        <v>341</v>
      </c>
      <c r="J50" s="69" t="s">
        <v>62</v>
      </c>
      <c r="K50" s="69" t="s">
        <v>27</v>
      </c>
      <c r="L50" s="69" t="s">
        <v>27</v>
      </c>
      <c r="M50" s="69"/>
      <c r="N50" s="69"/>
      <c r="O50" s="69" t="s">
        <v>26</v>
      </c>
    </row>
    <row r="51" spans="1:16" ht="26.25" customHeight="1">
      <c r="A51" s="1">
        <v>43</v>
      </c>
      <c r="B51" s="68">
        <v>1110602086</v>
      </c>
      <c r="C51" s="50" t="s">
        <v>595</v>
      </c>
      <c r="D51" s="69" t="s">
        <v>474</v>
      </c>
      <c r="E51" s="50" t="s">
        <v>596</v>
      </c>
      <c r="F51" s="69" t="s">
        <v>597</v>
      </c>
      <c r="G51" s="69"/>
      <c r="H51" s="69" t="s">
        <v>62</v>
      </c>
      <c r="I51" s="69" t="s">
        <v>62</v>
      </c>
      <c r="J51" s="69" t="s">
        <v>62</v>
      </c>
      <c r="K51" s="69" t="s">
        <v>26</v>
      </c>
      <c r="L51" s="69" t="s">
        <v>27</v>
      </c>
      <c r="M51" s="69"/>
      <c r="N51" s="69"/>
      <c r="O51" s="45"/>
    </row>
    <row r="52" spans="1:16" ht="26.25" customHeight="1">
      <c r="A52" s="1">
        <v>44</v>
      </c>
      <c r="B52" s="68">
        <v>1110603357</v>
      </c>
      <c r="C52" s="50" t="s">
        <v>598</v>
      </c>
      <c r="D52" s="69" t="s">
        <v>576</v>
      </c>
      <c r="E52" s="50" t="s">
        <v>599</v>
      </c>
      <c r="F52" s="69" t="s">
        <v>600</v>
      </c>
      <c r="G52" s="69"/>
      <c r="H52" s="69" t="s">
        <v>341</v>
      </c>
      <c r="I52" s="69" t="s">
        <v>341</v>
      </c>
      <c r="J52" s="69" t="s">
        <v>341</v>
      </c>
      <c r="K52" s="69" t="s">
        <v>26</v>
      </c>
      <c r="L52" s="69" t="s">
        <v>26</v>
      </c>
      <c r="M52" s="69"/>
      <c r="N52" s="69"/>
      <c r="O52" s="45"/>
    </row>
    <row r="53" spans="1:16" ht="26.25" customHeight="1">
      <c r="A53" s="1">
        <v>45</v>
      </c>
      <c r="B53" s="68">
        <v>1110601351</v>
      </c>
      <c r="C53" s="50" t="s">
        <v>601</v>
      </c>
      <c r="D53" s="69" t="s">
        <v>602</v>
      </c>
      <c r="E53" s="50" t="s">
        <v>603</v>
      </c>
      <c r="F53" s="69" t="s">
        <v>604</v>
      </c>
      <c r="G53" s="69"/>
      <c r="H53" s="69" t="s">
        <v>341</v>
      </c>
      <c r="I53" s="69" t="s">
        <v>62</v>
      </c>
      <c r="J53" s="69" t="s">
        <v>341</v>
      </c>
      <c r="K53" s="69" t="s">
        <v>27</v>
      </c>
      <c r="L53" s="69" t="s">
        <v>27</v>
      </c>
      <c r="M53" s="69"/>
      <c r="N53" s="69"/>
      <c r="O53" s="69" t="s">
        <v>26</v>
      </c>
    </row>
    <row r="54" spans="1:16" ht="26.25" customHeight="1">
      <c r="A54" s="1">
        <v>46</v>
      </c>
      <c r="B54" s="68">
        <v>1110603167</v>
      </c>
      <c r="C54" s="50" t="s">
        <v>605</v>
      </c>
      <c r="D54" s="69" t="s">
        <v>441</v>
      </c>
      <c r="E54" s="50" t="s">
        <v>606</v>
      </c>
      <c r="F54" s="69" t="s">
        <v>607</v>
      </c>
      <c r="G54" s="69"/>
      <c r="H54" s="69" t="s">
        <v>341</v>
      </c>
      <c r="I54" s="69" t="s">
        <v>62</v>
      </c>
      <c r="J54" s="69" t="s">
        <v>341</v>
      </c>
      <c r="K54" s="69" t="s">
        <v>27</v>
      </c>
      <c r="L54" s="69" t="s">
        <v>26</v>
      </c>
      <c r="M54" s="69" t="s">
        <v>26</v>
      </c>
      <c r="N54" s="69"/>
      <c r="O54" s="69" t="s">
        <v>341</v>
      </c>
    </row>
    <row r="55" spans="1:16" ht="26.25" customHeight="1">
      <c r="A55" s="1">
        <v>47</v>
      </c>
      <c r="B55" s="68">
        <v>1110602714</v>
      </c>
      <c r="C55" s="50" t="s">
        <v>608</v>
      </c>
      <c r="D55" s="69" t="s">
        <v>609</v>
      </c>
      <c r="E55" s="50" t="s">
        <v>610</v>
      </c>
      <c r="F55" s="69" t="s">
        <v>611</v>
      </c>
      <c r="G55" s="69"/>
      <c r="H55" s="69" t="s">
        <v>62</v>
      </c>
      <c r="I55" s="69" t="s">
        <v>341</v>
      </c>
      <c r="J55" s="69" t="s">
        <v>341</v>
      </c>
      <c r="K55" s="69" t="s">
        <v>341</v>
      </c>
      <c r="L55" s="11" t="s">
        <v>341</v>
      </c>
      <c r="M55" s="69" t="s">
        <v>26</v>
      </c>
      <c r="N55" s="69"/>
      <c r="O55" s="69" t="s">
        <v>26</v>
      </c>
    </row>
    <row r="56" spans="1:16" ht="26.25" customHeight="1">
      <c r="A56" s="1">
        <v>47</v>
      </c>
      <c r="B56" s="68">
        <v>1110603548</v>
      </c>
      <c r="C56" s="50" t="s">
        <v>612</v>
      </c>
      <c r="D56" s="69" t="s">
        <v>613</v>
      </c>
      <c r="E56" s="50" t="s">
        <v>614</v>
      </c>
      <c r="F56" s="69" t="s">
        <v>615</v>
      </c>
      <c r="G56" s="69"/>
      <c r="H56" s="69" t="s">
        <v>62</v>
      </c>
      <c r="I56" s="69" t="s">
        <v>341</v>
      </c>
      <c r="J56" s="69" t="s">
        <v>341</v>
      </c>
      <c r="K56" s="69" t="s">
        <v>143</v>
      </c>
      <c r="L56" s="11" t="s">
        <v>463</v>
      </c>
      <c r="M56" s="69"/>
      <c r="N56" s="69"/>
      <c r="O56" s="69" t="s">
        <v>26</v>
      </c>
      <c r="P56" s="71"/>
    </row>
    <row r="57" spans="1:16" ht="26.25" customHeight="1">
      <c r="A57" s="1">
        <v>48</v>
      </c>
      <c r="B57" s="68">
        <v>1110602201</v>
      </c>
      <c r="C57" s="50" t="s">
        <v>616</v>
      </c>
      <c r="D57" s="69" t="s">
        <v>617</v>
      </c>
      <c r="E57" s="50" t="s">
        <v>618</v>
      </c>
      <c r="F57" s="69" t="s">
        <v>619</v>
      </c>
      <c r="G57" s="69"/>
      <c r="H57" s="69" t="s">
        <v>62</v>
      </c>
      <c r="I57" s="69" t="s">
        <v>341</v>
      </c>
      <c r="J57" s="69" t="s">
        <v>341</v>
      </c>
      <c r="K57" s="69" t="s">
        <v>148</v>
      </c>
      <c r="L57" s="69" t="s">
        <v>27</v>
      </c>
      <c r="M57" s="69"/>
      <c r="N57" s="69"/>
      <c r="O57" s="69" t="s">
        <v>26</v>
      </c>
    </row>
    <row r="58" spans="1:16" ht="26.25" customHeight="1">
      <c r="A58" s="1">
        <v>49</v>
      </c>
      <c r="B58" s="68">
        <v>1110602839</v>
      </c>
      <c r="C58" s="50" t="s">
        <v>620</v>
      </c>
      <c r="D58" s="69" t="s">
        <v>441</v>
      </c>
      <c r="E58" s="50" t="s">
        <v>621</v>
      </c>
      <c r="F58" s="69" t="s">
        <v>622</v>
      </c>
      <c r="G58" s="69"/>
      <c r="H58" s="69" t="s">
        <v>62</v>
      </c>
      <c r="I58" s="69" t="s">
        <v>341</v>
      </c>
      <c r="J58" s="69" t="s">
        <v>341</v>
      </c>
      <c r="K58" s="69" t="s">
        <v>26</v>
      </c>
      <c r="L58" s="69" t="s">
        <v>27</v>
      </c>
      <c r="M58" s="69"/>
      <c r="N58" s="69"/>
      <c r="O58" s="45"/>
    </row>
    <row r="59" spans="1:16" ht="26.25" customHeight="1">
      <c r="A59" s="1">
        <v>50</v>
      </c>
      <c r="B59" s="68">
        <v>1110601245</v>
      </c>
      <c r="C59" s="50" t="s">
        <v>623</v>
      </c>
      <c r="D59" s="69" t="s">
        <v>624</v>
      </c>
      <c r="E59" s="50" t="s">
        <v>625</v>
      </c>
      <c r="F59" s="69" t="s">
        <v>626</v>
      </c>
      <c r="G59" s="69"/>
      <c r="H59" s="69" t="s">
        <v>341</v>
      </c>
      <c r="I59" s="69" t="s">
        <v>341</v>
      </c>
      <c r="J59" s="69" t="s">
        <v>341</v>
      </c>
      <c r="K59" s="69" t="s">
        <v>26</v>
      </c>
      <c r="L59" s="69" t="s">
        <v>27</v>
      </c>
      <c r="M59" s="69" t="s">
        <v>341</v>
      </c>
      <c r="N59" s="69"/>
      <c r="O59" s="69" t="s">
        <v>26</v>
      </c>
    </row>
    <row r="60" spans="1:16" ht="26.25" customHeight="1">
      <c r="A60" s="1">
        <v>51</v>
      </c>
      <c r="B60" s="68">
        <v>1110603068</v>
      </c>
      <c r="C60" s="50" t="s">
        <v>627</v>
      </c>
      <c r="D60" s="69" t="s">
        <v>628</v>
      </c>
      <c r="E60" s="50" t="s">
        <v>629</v>
      </c>
      <c r="F60" s="69" t="s">
        <v>630</v>
      </c>
      <c r="G60" s="69"/>
      <c r="H60" s="69" t="s">
        <v>463</v>
      </c>
      <c r="I60" s="69" t="s">
        <v>341</v>
      </c>
      <c r="J60" s="69" t="s">
        <v>26</v>
      </c>
      <c r="K60" s="69" t="s">
        <v>27</v>
      </c>
      <c r="L60" s="69" t="s">
        <v>27</v>
      </c>
      <c r="M60" s="69"/>
      <c r="N60" s="69"/>
      <c r="O60" s="69" t="s">
        <v>26</v>
      </c>
    </row>
    <row r="61" spans="1:16" ht="26.25" customHeight="1">
      <c r="A61" s="1">
        <v>52</v>
      </c>
      <c r="B61" s="68">
        <v>1110602953</v>
      </c>
      <c r="C61" s="50" t="s">
        <v>631</v>
      </c>
      <c r="D61" s="69" t="s">
        <v>632</v>
      </c>
      <c r="E61" s="50" t="s">
        <v>633</v>
      </c>
      <c r="F61" s="69" t="s">
        <v>634</v>
      </c>
      <c r="G61" s="69"/>
      <c r="H61" s="69" t="s">
        <v>341</v>
      </c>
      <c r="I61" s="69" t="s">
        <v>463</v>
      </c>
      <c r="J61" s="69" t="s">
        <v>341</v>
      </c>
      <c r="K61" s="69" t="s">
        <v>27</v>
      </c>
      <c r="L61" s="11" t="s">
        <v>341</v>
      </c>
      <c r="M61" s="69"/>
      <c r="N61" s="69"/>
      <c r="O61" s="69" t="s">
        <v>26</v>
      </c>
    </row>
    <row r="62" spans="1:16" ht="26.25" customHeight="1">
      <c r="A62" s="1">
        <v>53</v>
      </c>
      <c r="B62" s="68">
        <v>1110601658</v>
      </c>
      <c r="C62" s="50" t="s">
        <v>635</v>
      </c>
      <c r="D62" s="69" t="s">
        <v>564</v>
      </c>
      <c r="E62" s="50" t="s">
        <v>636</v>
      </c>
      <c r="F62" s="69" t="s">
        <v>637</v>
      </c>
      <c r="G62" s="69"/>
      <c r="H62" s="69" t="s">
        <v>341</v>
      </c>
      <c r="I62" s="69" t="s">
        <v>62</v>
      </c>
      <c r="J62" s="69" t="s">
        <v>62</v>
      </c>
      <c r="K62" s="69" t="s">
        <v>27</v>
      </c>
      <c r="L62" s="69" t="s">
        <v>27</v>
      </c>
      <c r="M62" s="69"/>
      <c r="N62" s="69"/>
      <c r="O62" s="69" t="s">
        <v>26</v>
      </c>
    </row>
    <row r="63" spans="1:16" ht="26.25" customHeight="1">
      <c r="A63" s="1">
        <v>54</v>
      </c>
      <c r="B63" s="68">
        <v>1110602359</v>
      </c>
      <c r="C63" s="50" t="s">
        <v>638</v>
      </c>
      <c r="D63" s="69" t="s">
        <v>639</v>
      </c>
      <c r="E63" s="50" t="s">
        <v>640</v>
      </c>
      <c r="F63" s="69" t="s">
        <v>641</v>
      </c>
      <c r="G63" s="69"/>
      <c r="H63" s="69" t="s">
        <v>62</v>
      </c>
      <c r="I63" s="69" t="s">
        <v>148</v>
      </c>
      <c r="J63" s="69" t="s">
        <v>143</v>
      </c>
      <c r="K63" s="69" t="s">
        <v>27</v>
      </c>
      <c r="L63" s="69" t="s">
        <v>27</v>
      </c>
      <c r="M63" s="69"/>
      <c r="N63" s="69"/>
      <c r="O63" s="69" t="s">
        <v>26</v>
      </c>
    </row>
    <row r="64" spans="1:16" ht="26.25" customHeight="1">
      <c r="A64" s="1">
        <v>55</v>
      </c>
      <c r="B64" s="68">
        <v>1110601518</v>
      </c>
      <c r="C64" s="50" t="s">
        <v>642</v>
      </c>
      <c r="D64" s="69" t="s">
        <v>509</v>
      </c>
      <c r="E64" s="50" t="s">
        <v>643</v>
      </c>
      <c r="F64" s="69" t="s">
        <v>644</v>
      </c>
      <c r="G64" s="69"/>
      <c r="H64" s="69" t="s">
        <v>62</v>
      </c>
      <c r="I64" s="69" t="s">
        <v>341</v>
      </c>
      <c r="J64" s="69" t="s">
        <v>341</v>
      </c>
      <c r="K64" s="69" t="s">
        <v>27</v>
      </c>
      <c r="L64" s="11" t="s">
        <v>341</v>
      </c>
      <c r="M64" s="69" t="s">
        <v>463</v>
      </c>
      <c r="N64" s="69" t="s">
        <v>26</v>
      </c>
      <c r="O64" s="69" t="s">
        <v>26</v>
      </c>
      <c r="P64" s="71"/>
    </row>
    <row r="65" spans="1:15" ht="26.25" customHeight="1">
      <c r="A65" s="1">
        <v>56</v>
      </c>
      <c r="B65" s="68">
        <v>1110603407</v>
      </c>
      <c r="C65" s="50" t="s">
        <v>645</v>
      </c>
      <c r="D65" s="69" t="s">
        <v>441</v>
      </c>
      <c r="E65" s="50" t="s">
        <v>646</v>
      </c>
      <c r="F65" s="69" t="s">
        <v>647</v>
      </c>
      <c r="G65" s="69"/>
      <c r="H65" s="69" t="s">
        <v>62</v>
      </c>
      <c r="I65" s="69" t="s">
        <v>341</v>
      </c>
      <c r="J65" s="69" t="s">
        <v>341</v>
      </c>
      <c r="K65" s="69" t="s">
        <v>27</v>
      </c>
      <c r="L65" s="69" t="s">
        <v>26</v>
      </c>
      <c r="M65" s="69" t="s">
        <v>26</v>
      </c>
      <c r="N65" s="69" t="s">
        <v>26</v>
      </c>
      <c r="O65" s="69" t="s">
        <v>26</v>
      </c>
    </row>
    <row r="66" spans="1:15" ht="26.25" customHeight="1">
      <c r="A66" s="1">
        <v>57</v>
      </c>
      <c r="B66" s="68">
        <v>1110603480</v>
      </c>
      <c r="C66" s="50" t="s">
        <v>648</v>
      </c>
      <c r="D66" s="69" t="s">
        <v>469</v>
      </c>
      <c r="E66" s="50" t="s">
        <v>649</v>
      </c>
      <c r="F66" s="69" t="s">
        <v>650</v>
      </c>
      <c r="G66" s="69"/>
      <c r="H66" s="69" t="s">
        <v>341</v>
      </c>
      <c r="I66" s="69" t="s">
        <v>341</v>
      </c>
      <c r="J66" s="69" t="s">
        <v>341</v>
      </c>
      <c r="K66" s="69" t="s">
        <v>341</v>
      </c>
      <c r="L66" s="11" t="s">
        <v>62</v>
      </c>
      <c r="M66" s="69" t="s">
        <v>341</v>
      </c>
      <c r="N66" s="69"/>
      <c r="O66" s="69" t="s">
        <v>26</v>
      </c>
    </row>
    <row r="67" spans="1:15" ht="26.25" customHeight="1">
      <c r="A67" s="1">
        <v>58</v>
      </c>
      <c r="B67" s="69">
        <v>1110603423</v>
      </c>
      <c r="C67" s="50" t="s">
        <v>651</v>
      </c>
      <c r="D67" s="69" t="s">
        <v>652</v>
      </c>
      <c r="E67" s="50" t="s">
        <v>653</v>
      </c>
      <c r="F67" s="69" t="s">
        <v>654</v>
      </c>
      <c r="G67" s="69"/>
      <c r="H67" s="69" t="s">
        <v>341</v>
      </c>
      <c r="I67" s="69" t="s">
        <v>62</v>
      </c>
      <c r="J67" s="69" t="s">
        <v>341</v>
      </c>
      <c r="K67" s="69" t="s">
        <v>27</v>
      </c>
      <c r="L67" s="69" t="s">
        <v>27</v>
      </c>
      <c r="M67" s="69"/>
      <c r="N67" s="69"/>
      <c r="O67" s="69" t="s">
        <v>26</v>
      </c>
    </row>
    <row r="68" spans="1:15" ht="26.25" customHeight="1">
      <c r="A68" s="1">
        <v>59</v>
      </c>
      <c r="B68" s="68">
        <v>1110602466</v>
      </c>
      <c r="C68" s="50" t="s">
        <v>655</v>
      </c>
      <c r="D68" s="69" t="s">
        <v>539</v>
      </c>
      <c r="E68" s="50" t="s">
        <v>656</v>
      </c>
      <c r="F68" s="69" t="s">
        <v>657</v>
      </c>
      <c r="G68" s="69"/>
      <c r="H68" s="69" t="s">
        <v>341</v>
      </c>
      <c r="I68" s="69" t="s">
        <v>341</v>
      </c>
      <c r="J68" s="69" t="s">
        <v>26</v>
      </c>
      <c r="K68" s="69" t="s">
        <v>27</v>
      </c>
      <c r="L68" s="69" t="s">
        <v>27</v>
      </c>
      <c r="M68" s="69" t="s">
        <v>26</v>
      </c>
      <c r="N68" s="69"/>
      <c r="O68" s="69" t="s">
        <v>26</v>
      </c>
    </row>
    <row r="70" spans="1:15">
      <c r="B70" s="1" t="s">
        <v>125</v>
      </c>
    </row>
    <row r="71" spans="1:15">
      <c r="B71" s="1" t="s">
        <v>126</v>
      </c>
    </row>
    <row r="72" spans="1:15">
      <c r="B72" s="1" t="s">
        <v>127</v>
      </c>
    </row>
    <row r="73" spans="1:15">
      <c r="B73" s="1" t="s">
        <v>128</v>
      </c>
    </row>
    <row r="74" spans="1:15">
      <c r="B74" s="1" t="s">
        <v>129</v>
      </c>
    </row>
    <row r="75" spans="1:15">
      <c r="B75" s="1" t="s">
        <v>130</v>
      </c>
    </row>
  </sheetData>
  <autoFilter ref="A5:P68">
    <filterColumn colId="6" showButton="0"/>
    <filterColumn colId="7" showButton="0"/>
    <filterColumn colId="8" showButton="0"/>
    <filterColumn colId="9" showButton="0"/>
    <filterColumn colId="10" showButton="0"/>
    <filterColumn colId="11" showButton="0"/>
    <filterColumn colId="12" showButton="0"/>
  </autoFilter>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fitToHeight="0" orientation="portrait"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37"/>
  <sheetViews>
    <sheetView zoomScaleNormal="100" zoomScaleSheetLayoutView="75" workbookViewId="0">
      <selection activeCell="B3" sqref="B3"/>
    </sheetView>
  </sheetViews>
  <sheetFormatPr defaultRowHeight="13.5"/>
  <cols>
    <col min="1" max="1" width="3.25" style="1" customWidth="1"/>
    <col min="2" max="2" width="12.625" style="1" customWidth="1"/>
    <col min="3" max="3" width="24.625" style="3" customWidth="1"/>
    <col min="4" max="4" width="9.25" style="1" customWidth="1"/>
    <col min="5" max="5" width="33.125" style="3" customWidth="1"/>
    <col min="6" max="6" width="12.75" style="1" customWidth="1"/>
    <col min="7" max="8" width="5.25" style="1" bestFit="1" customWidth="1"/>
    <col min="9" max="9" width="5.25" style="1" customWidth="1"/>
    <col min="10" max="10" width="5.625" style="1" bestFit="1" customWidth="1"/>
    <col min="11" max="11" width="6.375" style="1" customWidth="1"/>
    <col min="12" max="12" width="6" style="1" customWidth="1"/>
    <col min="13" max="14" width="5.25" style="1" bestFit="1" customWidth="1"/>
    <col min="15" max="253" width="9" style="1"/>
    <col min="254" max="254" width="4.125" style="1" customWidth="1"/>
    <col min="255" max="255" width="14.375" style="1" customWidth="1"/>
    <col min="256" max="256" width="21.75" style="1" bestFit="1" customWidth="1"/>
    <col min="257" max="257" width="11.375" style="1" bestFit="1" customWidth="1"/>
    <col min="258" max="258" width="33.125" style="1" customWidth="1"/>
    <col min="259" max="259" width="16.625" style="1" bestFit="1" customWidth="1"/>
    <col min="260" max="261" width="5.25" style="1" bestFit="1" customWidth="1"/>
    <col min="262" max="262" width="5.25" style="1" customWidth="1"/>
    <col min="263" max="263" width="5.625" style="1" bestFit="1" customWidth="1"/>
    <col min="264" max="264" width="5.25" style="1" customWidth="1"/>
    <col min="265" max="267" width="5.25" style="1" bestFit="1" customWidth="1"/>
    <col min="268" max="509" width="9" style="1"/>
    <col min="510" max="510" width="4.125" style="1" customWidth="1"/>
    <col min="511" max="511" width="14.375" style="1" customWidth="1"/>
    <col min="512" max="512" width="21.75" style="1" bestFit="1" customWidth="1"/>
    <col min="513" max="513" width="11.375" style="1" bestFit="1" customWidth="1"/>
    <col min="514" max="514" width="33.125" style="1" customWidth="1"/>
    <col min="515" max="515" width="16.625" style="1" bestFit="1" customWidth="1"/>
    <col min="516" max="517" width="5.25" style="1" bestFit="1" customWidth="1"/>
    <col min="518" max="518" width="5.25" style="1" customWidth="1"/>
    <col min="519" max="519" width="5.625" style="1" bestFit="1" customWidth="1"/>
    <col min="520" max="520" width="5.25" style="1" customWidth="1"/>
    <col min="521" max="523" width="5.25" style="1" bestFit="1" customWidth="1"/>
    <col min="524" max="765" width="9" style="1"/>
    <col min="766" max="766" width="4.125" style="1" customWidth="1"/>
    <col min="767" max="767" width="14.375" style="1" customWidth="1"/>
    <col min="768" max="768" width="21.75" style="1" bestFit="1" customWidth="1"/>
    <col min="769" max="769" width="11.375" style="1" bestFit="1" customWidth="1"/>
    <col min="770" max="770" width="33.125" style="1" customWidth="1"/>
    <col min="771" max="771" width="16.625" style="1" bestFit="1" customWidth="1"/>
    <col min="772" max="773" width="5.25" style="1" bestFit="1" customWidth="1"/>
    <col min="774" max="774" width="5.25" style="1" customWidth="1"/>
    <col min="775" max="775" width="5.625" style="1" bestFit="1" customWidth="1"/>
    <col min="776" max="776" width="5.25" style="1" customWidth="1"/>
    <col min="777" max="779" width="5.25" style="1" bestFit="1" customWidth="1"/>
    <col min="780" max="1021" width="9" style="1"/>
    <col min="1022" max="1022" width="4.125" style="1" customWidth="1"/>
    <col min="1023" max="1023" width="14.375" style="1" customWidth="1"/>
    <col min="1024" max="1024" width="21.75" style="1" bestFit="1" customWidth="1"/>
    <col min="1025" max="1025" width="11.375" style="1" bestFit="1" customWidth="1"/>
    <col min="1026" max="1026" width="33.125" style="1" customWidth="1"/>
    <col min="1027" max="1027" width="16.625" style="1" bestFit="1" customWidth="1"/>
    <col min="1028" max="1029" width="5.25" style="1" bestFit="1" customWidth="1"/>
    <col min="1030" max="1030" width="5.25" style="1" customWidth="1"/>
    <col min="1031" max="1031" width="5.625" style="1" bestFit="1" customWidth="1"/>
    <col min="1032" max="1032" width="5.25" style="1" customWidth="1"/>
    <col min="1033" max="1035" width="5.25" style="1" bestFit="1" customWidth="1"/>
    <col min="1036" max="1277" width="9" style="1"/>
    <col min="1278" max="1278" width="4.125" style="1" customWidth="1"/>
    <col min="1279" max="1279" width="14.375" style="1" customWidth="1"/>
    <col min="1280" max="1280" width="21.75" style="1" bestFit="1" customWidth="1"/>
    <col min="1281" max="1281" width="11.375" style="1" bestFit="1" customWidth="1"/>
    <col min="1282" max="1282" width="33.125" style="1" customWidth="1"/>
    <col min="1283" max="1283" width="16.625" style="1" bestFit="1" customWidth="1"/>
    <col min="1284" max="1285" width="5.25" style="1" bestFit="1" customWidth="1"/>
    <col min="1286" max="1286" width="5.25" style="1" customWidth="1"/>
    <col min="1287" max="1287" width="5.625" style="1" bestFit="1" customWidth="1"/>
    <col min="1288" max="1288" width="5.25" style="1" customWidth="1"/>
    <col min="1289" max="1291" width="5.25" style="1" bestFit="1" customWidth="1"/>
    <col min="1292" max="1533" width="9" style="1"/>
    <col min="1534" max="1534" width="4.125" style="1" customWidth="1"/>
    <col min="1535" max="1535" width="14.375" style="1" customWidth="1"/>
    <col min="1536" max="1536" width="21.75" style="1" bestFit="1" customWidth="1"/>
    <col min="1537" max="1537" width="11.375" style="1" bestFit="1" customWidth="1"/>
    <col min="1538" max="1538" width="33.125" style="1" customWidth="1"/>
    <col min="1539" max="1539" width="16.625" style="1" bestFit="1" customWidth="1"/>
    <col min="1540" max="1541" width="5.25" style="1" bestFit="1" customWidth="1"/>
    <col min="1542" max="1542" width="5.25" style="1" customWidth="1"/>
    <col min="1543" max="1543" width="5.625" style="1" bestFit="1" customWidth="1"/>
    <col min="1544" max="1544" width="5.25" style="1" customWidth="1"/>
    <col min="1545" max="1547" width="5.25" style="1" bestFit="1" customWidth="1"/>
    <col min="1548" max="1789" width="9" style="1"/>
    <col min="1790" max="1790" width="4.125" style="1" customWidth="1"/>
    <col min="1791" max="1791" width="14.375" style="1" customWidth="1"/>
    <col min="1792" max="1792" width="21.75" style="1" bestFit="1" customWidth="1"/>
    <col min="1793" max="1793" width="11.375" style="1" bestFit="1" customWidth="1"/>
    <col min="1794" max="1794" width="33.125" style="1" customWidth="1"/>
    <col min="1795" max="1795" width="16.625" style="1" bestFit="1" customWidth="1"/>
    <col min="1796" max="1797" width="5.25" style="1" bestFit="1" customWidth="1"/>
    <col min="1798" max="1798" width="5.25" style="1" customWidth="1"/>
    <col min="1799" max="1799" width="5.625" style="1" bestFit="1" customWidth="1"/>
    <col min="1800" max="1800" width="5.25" style="1" customWidth="1"/>
    <col min="1801" max="1803" width="5.25" style="1" bestFit="1" customWidth="1"/>
    <col min="1804" max="2045" width="9" style="1"/>
    <col min="2046" max="2046" width="4.125" style="1" customWidth="1"/>
    <col min="2047" max="2047" width="14.375" style="1" customWidth="1"/>
    <col min="2048" max="2048" width="21.75" style="1" bestFit="1" customWidth="1"/>
    <col min="2049" max="2049" width="11.375" style="1" bestFit="1" customWidth="1"/>
    <col min="2050" max="2050" width="33.125" style="1" customWidth="1"/>
    <col min="2051" max="2051" width="16.625" style="1" bestFit="1" customWidth="1"/>
    <col min="2052" max="2053" width="5.25" style="1" bestFit="1" customWidth="1"/>
    <col min="2054" max="2054" width="5.25" style="1" customWidth="1"/>
    <col min="2055" max="2055" width="5.625" style="1" bestFit="1" customWidth="1"/>
    <col min="2056" max="2056" width="5.25" style="1" customWidth="1"/>
    <col min="2057" max="2059" width="5.25" style="1" bestFit="1" customWidth="1"/>
    <col min="2060" max="2301" width="9" style="1"/>
    <col min="2302" max="2302" width="4.125" style="1" customWidth="1"/>
    <col min="2303" max="2303" width="14.375" style="1" customWidth="1"/>
    <col min="2304" max="2304" width="21.75" style="1" bestFit="1" customWidth="1"/>
    <col min="2305" max="2305" width="11.375" style="1" bestFit="1" customWidth="1"/>
    <col min="2306" max="2306" width="33.125" style="1" customWidth="1"/>
    <col min="2307" max="2307" width="16.625" style="1" bestFit="1" customWidth="1"/>
    <col min="2308" max="2309" width="5.25" style="1" bestFit="1" customWidth="1"/>
    <col min="2310" max="2310" width="5.25" style="1" customWidth="1"/>
    <col min="2311" max="2311" width="5.625" style="1" bestFit="1" customWidth="1"/>
    <col min="2312" max="2312" width="5.25" style="1" customWidth="1"/>
    <col min="2313" max="2315" width="5.25" style="1" bestFit="1" customWidth="1"/>
    <col min="2316" max="2557" width="9" style="1"/>
    <col min="2558" max="2558" width="4.125" style="1" customWidth="1"/>
    <col min="2559" max="2559" width="14.375" style="1" customWidth="1"/>
    <col min="2560" max="2560" width="21.75" style="1" bestFit="1" customWidth="1"/>
    <col min="2561" max="2561" width="11.375" style="1" bestFit="1" customWidth="1"/>
    <col min="2562" max="2562" width="33.125" style="1" customWidth="1"/>
    <col min="2563" max="2563" width="16.625" style="1" bestFit="1" customWidth="1"/>
    <col min="2564" max="2565" width="5.25" style="1" bestFit="1" customWidth="1"/>
    <col min="2566" max="2566" width="5.25" style="1" customWidth="1"/>
    <col min="2567" max="2567" width="5.625" style="1" bestFit="1" customWidth="1"/>
    <col min="2568" max="2568" width="5.25" style="1" customWidth="1"/>
    <col min="2569" max="2571" width="5.25" style="1" bestFit="1" customWidth="1"/>
    <col min="2572" max="2813" width="9" style="1"/>
    <col min="2814" max="2814" width="4.125" style="1" customWidth="1"/>
    <col min="2815" max="2815" width="14.375" style="1" customWidth="1"/>
    <col min="2816" max="2816" width="21.75" style="1" bestFit="1" customWidth="1"/>
    <col min="2817" max="2817" width="11.375" style="1" bestFit="1" customWidth="1"/>
    <col min="2818" max="2818" width="33.125" style="1" customWidth="1"/>
    <col min="2819" max="2819" width="16.625" style="1" bestFit="1" customWidth="1"/>
    <col min="2820" max="2821" width="5.25" style="1" bestFit="1" customWidth="1"/>
    <col min="2822" max="2822" width="5.25" style="1" customWidth="1"/>
    <col min="2823" max="2823" width="5.625" style="1" bestFit="1" customWidth="1"/>
    <col min="2824" max="2824" width="5.25" style="1" customWidth="1"/>
    <col min="2825" max="2827" width="5.25" style="1" bestFit="1" customWidth="1"/>
    <col min="2828" max="3069" width="9" style="1"/>
    <col min="3070" max="3070" width="4.125" style="1" customWidth="1"/>
    <col min="3071" max="3071" width="14.375" style="1" customWidth="1"/>
    <col min="3072" max="3072" width="21.75" style="1" bestFit="1" customWidth="1"/>
    <col min="3073" max="3073" width="11.375" style="1" bestFit="1" customWidth="1"/>
    <col min="3074" max="3074" width="33.125" style="1" customWidth="1"/>
    <col min="3075" max="3075" width="16.625" style="1" bestFit="1" customWidth="1"/>
    <col min="3076" max="3077" width="5.25" style="1" bestFit="1" customWidth="1"/>
    <col min="3078" max="3078" width="5.25" style="1" customWidth="1"/>
    <col min="3079" max="3079" width="5.625" style="1" bestFit="1" customWidth="1"/>
    <col min="3080" max="3080" width="5.25" style="1" customWidth="1"/>
    <col min="3081" max="3083" width="5.25" style="1" bestFit="1" customWidth="1"/>
    <col min="3084" max="3325" width="9" style="1"/>
    <col min="3326" max="3326" width="4.125" style="1" customWidth="1"/>
    <col min="3327" max="3327" width="14.375" style="1" customWidth="1"/>
    <col min="3328" max="3328" width="21.75" style="1" bestFit="1" customWidth="1"/>
    <col min="3329" max="3329" width="11.375" style="1" bestFit="1" customWidth="1"/>
    <col min="3330" max="3330" width="33.125" style="1" customWidth="1"/>
    <col min="3331" max="3331" width="16.625" style="1" bestFit="1" customWidth="1"/>
    <col min="3332" max="3333" width="5.25" style="1" bestFit="1" customWidth="1"/>
    <col min="3334" max="3334" width="5.25" style="1" customWidth="1"/>
    <col min="3335" max="3335" width="5.625" style="1" bestFit="1" customWidth="1"/>
    <col min="3336" max="3336" width="5.25" style="1" customWidth="1"/>
    <col min="3337" max="3339" width="5.25" style="1" bestFit="1" customWidth="1"/>
    <col min="3340" max="3581" width="9" style="1"/>
    <col min="3582" max="3582" width="4.125" style="1" customWidth="1"/>
    <col min="3583" max="3583" width="14.375" style="1" customWidth="1"/>
    <col min="3584" max="3584" width="21.75" style="1" bestFit="1" customWidth="1"/>
    <col min="3585" max="3585" width="11.375" style="1" bestFit="1" customWidth="1"/>
    <col min="3586" max="3586" width="33.125" style="1" customWidth="1"/>
    <col min="3587" max="3587" width="16.625" style="1" bestFit="1" customWidth="1"/>
    <col min="3588" max="3589" width="5.25" style="1" bestFit="1" customWidth="1"/>
    <col min="3590" max="3590" width="5.25" style="1" customWidth="1"/>
    <col min="3591" max="3591" width="5.625" style="1" bestFit="1" customWidth="1"/>
    <col min="3592" max="3592" width="5.25" style="1" customWidth="1"/>
    <col min="3593" max="3595" width="5.25" style="1" bestFit="1" customWidth="1"/>
    <col min="3596" max="3837" width="9" style="1"/>
    <col min="3838" max="3838" width="4.125" style="1" customWidth="1"/>
    <col min="3839" max="3839" width="14.375" style="1" customWidth="1"/>
    <col min="3840" max="3840" width="21.75" style="1" bestFit="1" customWidth="1"/>
    <col min="3841" max="3841" width="11.375" style="1" bestFit="1" customWidth="1"/>
    <col min="3842" max="3842" width="33.125" style="1" customWidth="1"/>
    <col min="3843" max="3843" width="16.625" style="1" bestFit="1" customWidth="1"/>
    <col min="3844" max="3845" width="5.25" style="1" bestFit="1" customWidth="1"/>
    <col min="3846" max="3846" width="5.25" style="1" customWidth="1"/>
    <col min="3847" max="3847" width="5.625" style="1" bestFit="1" customWidth="1"/>
    <col min="3848" max="3848" width="5.25" style="1" customWidth="1"/>
    <col min="3849" max="3851" width="5.25" style="1" bestFit="1" customWidth="1"/>
    <col min="3852" max="4093" width="9" style="1"/>
    <col min="4094" max="4094" width="4.125" style="1" customWidth="1"/>
    <col min="4095" max="4095" width="14.375" style="1" customWidth="1"/>
    <col min="4096" max="4096" width="21.75" style="1" bestFit="1" customWidth="1"/>
    <col min="4097" max="4097" width="11.375" style="1" bestFit="1" customWidth="1"/>
    <col min="4098" max="4098" width="33.125" style="1" customWidth="1"/>
    <col min="4099" max="4099" width="16.625" style="1" bestFit="1" customWidth="1"/>
    <col min="4100" max="4101" width="5.25" style="1" bestFit="1" customWidth="1"/>
    <col min="4102" max="4102" width="5.25" style="1" customWidth="1"/>
    <col min="4103" max="4103" width="5.625" style="1" bestFit="1" customWidth="1"/>
    <col min="4104" max="4104" width="5.25" style="1" customWidth="1"/>
    <col min="4105" max="4107" width="5.25" style="1" bestFit="1" customWidth="1"/>
    <col min="4108" max="4349" width="9" style="1"/>
    <col min="4350" max="4350" width="4.125" style="1" customWidth="1"/>
    <col min="4351" max="4351" width="14.375" style="1" customWidth="1"/>
    <col min="4352" max="4352" width="21.75" style="1" bestFit="1" customWidth="1"/>
    <col min="4353" max="4353" width="11.375" style="1" bestFit="1" customWidth="1"/>
    <col min="4354" max="4354" width="33.125" style="1" customWidth="1"/>
    <col min="4355" max="4355" width="16.625" style="1" bestFit="1" customWidth="1"/>
    <col min="4356" max="4357" width="5.25" style="1" bestFit="1" customWidth="1"/>
    <col min="4358" max="4358" width="5.25" style="1" customWidth="1"/>
    <col min="4359" max="4359" width="5.625" style="1" bestFit="1" customWidth="1"/>
    <col min="4360" max="4360" width="5.25" style="1" customWidth="1"/>
    <col min="4361" max="4363" width="5.25" style="1" bestFit="1" customWidth="1"/>
    <col min="4364" max="4605" width="9" style="1"/>
    <col min="4606" max="4606" width="4.125" style="1" customWidth="1"/>
    <col min="4607" max="4607" width="14.375" style="1" customWidth="1"/>
    <col min="4608" max="4608" width="21.75" style="1" bestFit="1" customWidth="1"/>
    <col min="4609" max="4609" width="11.375" style="1" bestFit="1" customWidth="1"/>
    <col min="4610" max="4610" width="33.125" style="1" customWidth="1"/>
    <col min="4611" max="4611" width="16.625" style="1" bestFit="1" customWidth="1"/>
    <col min="4612" max="4613" width="5.25" style="1" bestFit="1" customWidth="1"/>
    <col min="4614" max="4614" width="5.25" style="1" customWidth="1"/>
    <col min="4615" max="4615" width="5.625" style="1" bestFit="1" customWidth="1"/>
    <col min="4616" max="4616" width="5.25" style="1" customWidth="1"/>
    <col min="4617" max="4619" width="5.25" style="1" bestFit="1" customWidth="1"/>
    <col min="4620" max="4861" width="9" style="1"/>
    <col min="4862" max="4862" width="4.125" style="1" customWidth="1"/>
    <col min="4863" max="4863" width="14.375" style="1" customWidth="1"/>
    <col min="4864" max="4864" width="21.75" style="1" bestFit="1" customWidth="1"/>
    <col min="4865" max="4865" width="11.375" style="1" bestFit="1" customWidth="1"/>
    <col min="4866" max="4866" width="33.125" style="1" customWidth="1"/>
    <col min="4867" max="4867" width="16.625" style="1" bestFit="1" customWidth="1"/>
    <col min="4868" max="4869" width="5.25" style="1" bestFit="1" customWidth="1"/>
    <col min="4870" max="4870" width="5.25" style="1" customWidth="1"/>
    <col min="4871" max="4871" width="5.625" style="1" bestFit="1" customWidth="1"/>
    <col min="4872" max="4872" width="5.25" style="1" customWidth="1"/>
    <col min="4873" max="4875" width="5.25" style="1" bestFit="1" customWidth="1"/>
    <col min="4876" max="5117" width="9" style="1"/>
    <col min="5118" max="5118" width="4.125" style="1" customWidth="1"/>
    <col min="5119" max="5119" width="14.375" style="1" customWidth="1"/>
    <col min="5120" max="5120" width="21.75" style="1" bestFit="1" customWidth="1"/>
    <col min="5121" max="5121" width="11.375" style="1" bestFit="1" customWidth="1"/>
    <col min="5122" max="5122" width="33.125" style="1" customWidth="1"/>
    <col min="5123" max="5123" width="16.625" style="1" bestFit="1" customWidth="1"/>
    <col min="5124" max="5125" width="5.25" style="1" bestFit="1" customWidth="1"/>
    <col min="5126" max="5126" width="5.25" style="1" customWidth="1"/>
    <col min="5127" max="5127" width="5.625" style="1" bestFit="1" customWidth="1"/>
    <col min="5128" max="5128" width="5.25" style="1" customWidth="1"/>
    <col min="5129" max="5131" width="5.25" style="1" bestFit="1" customWidth="1"/>
    <col min="5132" max="5373" width="9" style="1"/>
    <col min="5374" max="5374" width="4.125" style="1" customWidth="1"/>
    <col min="5375" max="5375" width="14.375" style="1" customWidth="1"/>
    <col min="5376" max="5376" width="21.75" style="1" bestFit="1" customWidth="1"/>
    <col min="5377" max="5377" width="11.375" style="1" bestFit="1" customWidth="1"/>
    <col min="5378" max="5378" width="33.125" style="1" customWidth="1"/>
    <col min="5379" max="5379" width="16.625" style="1" bestFit="1" customWidth="1"/>
    <col min="5380" max="5381" width="5.25" style="1" bestFit="1" customWidth="1"/>
    <col min="5382" max="5382" width="5.25" style="1" customWidth="1"/>
    <col min="5383" max="5383" width="5.625" style="1" bestFit="1" customWidth="1"/>
    <col min="5384" max="5384" width="5.25" style="1" customWidth="1"/>
    <col min="5385" max="5387" width="5.25" style="1" bestFit="1" customWidth="1"/>
    <col min="5388" max="5629" width="9" style="1"/>
    <col min="5630" max="5630" width="4.125" style="1" customWidth="1"/>
    <col min="5631" max="5631" width="14.375" style="1" customWidth="1"/>
    <col min="5632" max="5632" width="21.75" style="1" bestFit="1" customWidth="1"/>
    <col min="5633" max="5633" width="11.375" style="1" bestFit="1" customWidth="1"/>
    <col min="5634" max="5634" width="33.125" style="1" customWidth="1"/>
    <col min="5635" max="5635" width="16.625" style="1" bestFit="1" customWidth="1"/>
    <col min="5636" max="5637" width="5.25" style="1" bestFit="1" customWidth="1"/>
    <col min="5638" max="5638" width="5.25" style="1" customWidth="1"/>
    <col min="5639" max="5639" width="5.625" style="1" bestFit="1" customWidth="1"/>
    <col min="5640" max="5640" width="5.25" style="1" customWidth="1"/>
    <col min="5641" max="5643" width="5.25" style="1" bestFit="1" customWidth="1"/>
    <col min="5644" max="5885" width="9" style="1"/>
    <col min="5886" max="5886" width="4.125" style="1" customWidth="1"/>
    <col min="5887" max="5887" width="14.375" style="1" customWidth="1"/>
    <col min="5888" max="5888" width="21.75" style="1" bestFit="1" customWidth="1"/>
    <col min="5889" max="5889" width="11.375" style="1" bestFit="1" customWidth="1"/>
    <col min="5890" max="5890" width="33.125" style="1" customWidth="1"/>
    <col min="5891" max="5891" width="16.625" style="1" bestFit="1" customWidth="1"/>
    <col min="5892" max="5893" width="5.25" style="1" bestFit="1" customWidth="1"/>
    <col min="5894" max="5894" width="5.25" style="1" customWidth="1"/>
    <col min="5895" max="5895" width="5.625" style="1" bestFit="1" customWidth="1"/>
    <col min="5896" max="5896" width="5.25" style="1" customWidth="1"/>
    <col min="5897" max="5899" width="5.25" style="1" bestFit="1" customWidth="1"/>
    <col min="5900" max="6141" width="9" style="1"/>
    <col min="6142" max="6142" width="4.125" style="1" customWidth="1"/>
    <col min="6143" max="6143" width="14.375" style="1" customWidth="1"/>
    <col min="6144" max="6144" width="21.75" style="1" bestFit="1" customWidth="1"/>
    <col min="6145" max="6145" width="11.375" style="1" bestFit="1" customWidth="1"/>
    <col min="6146" max="6146" width="33.125" style="1" customWidth="1"/>
    <col min="6147" max="6147" width="16.625" style="1" bestFit="1" customWidth="1"/>
    <col min="6148" max="6149" width="5.25" style="1" bestFit="1" customWidth="1"/>
    <col min="6150" max="6150" width="5.25" style="1" customWidth="1"/>
    <col min="6151" max="6151" width="5.625" style="1" bestFit="1" customWidth="1"/>
    <col min="6152" max="6152" width="5.25" style="1" customWidth="1"/>
    <col min="6153" max="6155" width="5.25" style="1" bestFit="1" customWidth="1"/>
    <col min="6156" max="6397" width="9" style="1"/>
    <col min="6398" max="6398" width="4.125" style="1" customWidth="1"/>
    <col min="6399" max="6399" width="14.375" style="1" customWidth="1"/>
    <col min="6400" max="6400" width="21.75" style="1" bestFit="1" customWidth="1"/>
    <col min="6401" max="6401" width="11.375" style="1" bestFit="1" customWidth="1"/>
    <col min="6402" max="6402" width="33.125" style="1" customWidth="1"/>
    <col min="6403" max="6403" width="16.625" style="1" bestFit="1" customWidth="1"/>
    <col min="6404" max="6405" width="5.25" style="1" bestFit="1" customWidth="1"/>
    <col min="6406" max="6406" width="5.25" style="1" customWidth="1"/>
    <col min="6407" max="6407" width="5.625" style="1" bestFit="1" customWidth="1"/>
    <col min="6408" max="6408" width="5.25" style="1" customWidth="1"/>
    <col min="6409" max="6411" width="5.25" style="1" bestFit="1" customWidth="1"/>
    <col min="6412" max="6653" width="9" style="1"/>
    <col min="6654" max="6654" width="4.125" style="1" customWidth="1"/>
    <col min="6655" max="6655" width="14.375" style="1" customWidth="1"/>
    <col min="6656" max="6656" width="21.75" style="1" bestFit="1" customWidth="1"/>
    <col min="6657" max="6657" width="11.375" style="1" bestFit="1" customWidth="1"/>
    <col min="6658" max="6658" width="33.125" style="1" customWidth="1"/>
    <col min="6659" max="6659" width="16.625" style="1" bestFit="1" customWidth="1"/>
    <col min="6660" max="6661" width="5.25" style="1" bestFit="1" customWidth="1"/>
    <col min="6662" max="6662" width="5.25" style="1" customWidth="1"/>
    <col min="6663" max="6663" width="5.625" style="1" bestFit="1" customWidth="1"/>
    <col min="6664" max="6664" width="5.25" style="1" customWidth="1"/>
    <col min="6665" max="6667" width="5.25" style="1" bestFit="1" customWidth="1"/>
    <col min="6668" max="6909" width="9" style="1"/>
    <col min="6910" max="6910" width="4.125" style="1" customWidth="1"/>
    <col min="6911" max="6911" width="14.375" style="1" customWidth="1"/>
    <col min="6912" max="6912" width="21.75" style="1" bestFit="1" customWidth="1"/>
    <col min="6913" max="6913" width="11.375" style="1" bestFit="1" customWidth="1"/>
    <col min="6914" max="6914" width="33.125" style="1" customWidth="1"/>
    <col min="6915" max="6915" width="16.625" style="1" bestFit="1" customWidth="1"/>
    <col min="6916" max="6917" width="5.25" style="1" bestFit="1" customWidth="1"/>
    <col min="6918" max="6918" width="5.25" style="1" customWidth="1"/>
    <col min="6919" max="6919" width="5.625" style="1" bestFit="1" customWidth="1"/>
    <col min="6920" max="6920" width="5.25" style="1" customWidth="1"/>
    <col min="6921" max="6923" width="5.25" style="1" bestFit="1" customWidth="1"/>
    <col min="6924" max="7165" width="9" style="1"/>
    <col min="7166" max="7166" width="4.125" style="1" customWidth="1"/>
    <col min="7167" max="7167" width="14.375" style="1" customWidth="1"/>
    <col min="7168" max="7168" width="21.75" style="1" bestFit="1" customWidth="1"/>
    <col min="7169" max="7169" width="11.375" style="1" bestFit="1" customWidth="1"/>
    <col min="7170" max="7170" width="33.125" style="1" customWidth="1"/>
    <col min="7171" max="7171" width="16.625" style="1" bestFit="1" customWidth="1"/>
    <col min="7172" max="7173" width="5.25" style="1" bestFit="1" customWidth="1"/>
    <col min="7174" max="7174" width="5.25" style="1" customWidth="1"/>
    <col min="7175" max="7175" width="5.625" style="1" bestFit="1" customWidth="1"/>
    <col min="7176" max="7176" width="5.25" style="1" customWidth="1"/>
    <col min="7177" max="7179" width="5.25" style="1" bestFit="1" customWidth="1"/>
    <col min="7180" max="7421" width="9" style="1"/>
    <col min="7422" max="7422" width="4.125" style="1" customWidth="1"/>
    <col min="7423" max="7423" width="14.375" style="1" customWidth="1"/>
    <col min="7424" max="7424" width="21.75" style="1" bestFit="1" customWidth="1"/>
    <col min="7425" max="7425" width="11.375" style="1" bestFit="1" customWidth="1"/>
    <col min="7426" max="7426" width="33.125" style="1" customWidth="1"/>
    <col min="7427" max="7427" width="16.625" style="1" bestFit="1" customWidth="1"/>
    <col min="7428" max="7429" width="5.25" style="1" bestFit="1" customWidth="1"/>
    <col min="7430" max="7430" width="5.25" style="1" customWidth="1"/>
    <col min="7431" max="7431" width="5.625" style="1" bestFit="1" customWidth="1"/>
    <col min="7432" max="7432" width="5.25" style="1" customWidth="1"/>
    <col min="7433" max="7435" width="5.25" style="1" bestFit="1" customWidth="1"/>
    <col min="7436" max="7677" width="9" style="1"/>
    <col min="7678" max="7678" width="4.125" style="1" customWidth="1"/>
    <col min="7679" max="7679" width="14.375" style="1" customWidth="1"/>
    <col min="7680" max="7680" width="21.75" style="1" bestFit="1" customWidth="1"/>
    <col min="7681" max="7681" width="11.375" style="1" bestFit="1" customWidth="1"/>
    <col min="7682" max="7682" width="33.125" style="1" customWidth="1"/>
    <col min="7683" max="7683" width="16.625" style="1" bestFit="1" customWidth="1"/>
    <col min="7684" max="7685" width="5.25" style="1" bestFit="1" customWidth="1"/>
    <col min="7686" max="7686" width="5.25" style="1" customWidth="1"/>
    <col min="7687" max="7687" width="5.625" style="1" bestFit="1" customWidth="1"/>
    <col min="7688" max="7688" width="5.25" style="1" customWidth="1"/>
    <col min="7689" max="7691" width="5.25" style="1" bestFit="1" customWidth="1"/>
    <col min="7692" max="7933" width="9" style="1"/>
    <col min="7934" max="7934" width="4.125" style="1" customWidth="1"/>
    <col min="7935" max="7935" width="14.375" style="1" customWidth="1"/>
    <col min="7936" max="7936" width="21.75" style="1" bestFit="1" customWidth="1"/>
    <col min="7937" max="7937" width="11.375" style="1" bestFit="1" customWidth="1"/>
    <col min="7938" max="7938" width="33.125" style="1" customWidth="1"/>
    <col min="7939" max="7939" width="16.625" style="1" bestFit="1" customWidth="1"/>
    <col min="7940" max="7941" width="5.25" style="1" bestFit="1" customWidth="1"/>
    <col min="7942" max="7942" width="5.25" style="1" customWidth="1"/>
    <col min="7943" max="7943" width="5.625" style="1" bestFit="1" customWidth="1"/>
    <col min="7944" max="7944" width="5.25" style="1" customWidth="1"/>
    <col min="7945" max="7947" width="5.25" style="1" bestFit="1" customWidth="1"/>
    <col min="7948" max="8189" width="9" style="1"/>
    <col min="8190" max="8190" width="4.125" style="1" customWidth="1"/>
    <col min="8191" max="8191" width="14.375" style="1" customWidth="1"/>
    <col min="8192" max="8192" width="21.75" style="1" bestFit="1" customWidth="1"/>
    <col min="8193" max="8193" width="11.375" style="1" bestFit="1" customWidth="1"/>
    <col min="8194" max="8194" width="33.125" style="1" customWidth="1"/>
    <col min="8195" max="8195" width="16.625" style="1" bestFit="1" customWidth="1"/>
    <col min="8196" max="8197" width="5.25" style="1" bestFit="1" customWidth="1"/>
    <col min="8198" max="8198" width="5.25" style="1" customWidth="1"/>
    <col min="8199" max="8199" width="5.625" style="1" bestFit="1" customWidth="1"/>
    <col min="8200" max="8200" width="5.25" style="1" customWidth="1"/>
    <col min="8201" max="8203" width="5.25" style="1" bestFit="1" customWidth="1"/>
    <col min="8204" max="8445" width="9" style="1"/>
    <col min="8446" max="8446" width="4.125" style="1" customWidth="1"/>
    <col min="8447" max="8447" width="14.375" style="1" customWidth="1"/>
    <col min="8448" max="8448" width="21.75" style="1" bestFit="1" customWidth="1"/>
    <col min="8449" max="8449" width="11.375" style="1" bestFit="1" customWidth="1"/>
    <col min="8450" max="8450" width="33.125" style="1" customWidth="1"/>
    <col min="8451" max="8451" width="16.625" style="1" bestFit="1" customWidth="1"/>
    <col min="8452" max="8453" width="5.25" style="1" bestFit="1" customWidth="1"/>
    <col min="8454" max="8454" width="5.25" style="1" customWidth="1"/>
    <col min="8455" max="8455" width="5.625" style="1" bestFit="1" customWidth="1"/>
    <col min="8456" max="8456" width="5.25" style="1" customWidth="1"/>
    <col min="8457" max="8459" width="5.25" style="1" bestFit="1" customWidth="1"/>
    <col min="8460" max="8701" width="9" style="1"/>
    <col min="8702" max="8702" width="4.125" style="1" customWidth="1"/>
    <col min="8703" max="8703" width="14.375" style="1" customWidth="1"/>
    <col min="8704" max="8704" width="21.75" style="1" bestFit="1" customWidth="1"/>
    <col min="8705" max="8705" width="11.375" style="1" bestFit="1" customWidth="1"/>
    <col min="8706" max="8706" width="33.125" style="1" customWidth="1"/>
    <col min="8707" max="8707" width="16.625" style="1" bestFit="1" customWidth="1"/>
    <col min="8708" max="8709" width="5.25" style="1" bestFit="1" customWidth="1"/>
    <col min="8710" max="8710" width="5.25" style="1" customWidth="1"/>
    <col min="8711" max="8711" width="5.625" style="1" bestFit="1" customWidth="1"/>
    <col min="8712" max="8712" width="5.25" style="1" customWidth="1"/>
    <col min="8713" max="8715" width="5.25" style="1" bestFit="1" customWidth="1"/>
    <col min="8716" max="8957" width="9" style="1"/>
    <col min="8958" max="8958" width="4.125" style="1" customWidth="1"/>
    <col min="8959" max="8959" width="14.375" style="1" customWidth="1"/>
    <col min="8960" max="8960" width="21.75" style="1" bestFit="1" customWidth="1"/>
    <col min="8961" max="8961" width="11.375" style="1" bestFit="1" customWidth="1"/>
    <col min="8962" max="8962" width="33.125" style="1" customWidth="1"/>
    <col min="8963" max="8963" width="16.625" style="1" bestFit="1" customWidth="1"/>
    <col min="8964" max="8965" width="5.25" style="1" bestFit="1" customWidth="1"/>
    <col min="8966" max="8966" width="5.25" style="1" customWidth="1"/>
    <col min="8967" max="8967" width="5.625" style="1" bestFit="1" customWidth="1"/>
    <col min="8968" max="8968" width="5.25" style="1" customWidth="1"/>
    <col min="8969" max="8971" width="5.25" style="1" bestFit="1" customWidth="1"/>
    <col min="8972" max="9213" width="9" style="1"/>
    <col min="9214" max="9214" width="4.125" style="1" customWidth="1"/>
    <col min="9215" max="9215" width="14.375" style="1" customWidth="1"/>
    <col min="9216" max="9216" width="21.75" style="1" bestFit="1" customWidth="1"/>
    <col min="9217" max="9217" width="11.375" style="1" bestFit="1" customWidth="1"/>
    <col min="9218" max="9218" width="33.125" style="1" customWidth="1"/>
    <col min="9219" max="9219" width="16.625" style="1" bestFit="1" customWidth="1"/>
    <col min="9220" max="9221" width="5.25" style="1" bestFit="1" customWidth="1"/>
    <col min="9222" max="9222" width="5.25" style="1" customWidth="1"/>
    <col min="9223" max="9223" width="5.625" style="1" bestFit="1" customWidth="1"/>
    <col min="9224" max="9224" width="5.25" style="1" customWidth="1"/>
    <col min="9225" max="9227" width="5.25" style="1" bestFit="1" customWidth="1"/>
    <col min="9228" max="9469" width="9" style="1"/>
    <col min="9470" max="9470" width="4.125" style="1" customWidth="1"/>
    <col min="9471" max="9471" width="14.375" style="1" customWidth="1"/>
    <col min="9472" max="9472" width="21.75" style="1" bestFit="1" customWidth="1"/>
    <col min="9473" max="9473" width="11.375" style="1" bestFit="1" customWidth="1"/>
    <col min="9474" max="9474" width="33.125" style="1" customWidth="1"/>
    <col min="9475" max="9475" width="16.625" style="1" bestFit="1" customWidth="1"/>
    <col min="9476" max="9477" width="5.25" style="1" bestFit="1" customWidth="1"/>
    <col min="9478" max="9478" width="5.25" style="1" customWidth="1"/>
    <col min="9479" max="9479" width="5.625" style="1" bestFit="1" customWidth="1"/>
    <col min="9480" max="9480" width="5.25" style="1" customWidth="1"/>
    <col min="9481" max="9483" width="5.25" style="1" bestFit="1" customWidth="1"/>
    <col min="9484" max="9725" width="9" style="1"/>
    <col min="9726" max="9726" width="4.125" style="1" customWidth="1"/>
    <col min="9727" max="9727" width="14.375" style="1" customWidth="1"/>
    <col min="9728" max="9728" width="21.75" style="1" bestFit="1" customWidth="1"/>
    <col min="9729" max="9729" width="11.375" style="1" bestFit="1" customWidth="1"/>
    <col min="9730" max="9730" width="33.125" style="1" customWidth="1"/>
    <col min="9731" max="9731" width="16.625" style="1" bestFit="1" customWidth="1"/>
    <col min="9732" max="9733" width="5.25" style="1" bestFit="1" customWidth="1"/>
    <col min="9734" max="9734" width="5.25" style="1" customWidth="1"/>
    <col min="9735" max="9735" width="5.625" style="1" bestFit="1" customWidth="1"/>
    <col min="9736" max="9736" width="5.25" style="1" customWidth="1"/>
    <col min="9737" max="9739" width="5.25" style="1" bestFit="1" customWidth="1"/>
    <col min="9740" max="9981" width="9" style="1"/>
    <col min="9982" max="9982" width="4.125" style="1" customWidth="1"/>
    <col min="9983" max="9983" width="14.375" style="1" customWidth="1"/>
    <col min="9984" max="9984" width="21.75" style="1" bestFit="1" customWidth="1"/>
    <col min="9985" max="9985" width="11.375" style="1" bestFit="1" customWidth="1"/>
    <col min="9986" max="9986" width="33.125" style="1" customWidth="1"/>
    <col min="9987" max="9987" width="16.625" style="1" bestFit="1" customWidth="1"/>
    <col min="9988" max="9989" width="5.25" style="1" bestFit="1" customWidth="1"/>
    <col min="9990" max="9990" width="5.25" style="1" customWidth="1"/>
    <col min="9991" max="9991" width="5.625" style="1" bestFit="1" customWidth="1"/>
    <col min="9992" max="9992" width="5.25" style="1" customWidth="1"/>
    <col min="9993" max="9995" width="5.25" style="1" bestFit="1" customWidth="1"/>
    <col min="9996" max="10237" width="9" style="1"/>
    <col min="10238" max="10238" width="4.125" style="1" customWidth="1"/>
    <col min="10239" max="10239" width="14.375" style="1" customWidth="1"/>
    <col min="10240" max="10240" width="21.75" style="1" bestFit="1" customWidth="1"/>
    <col min="10241" max="10241" width="11.375" style="1" bestFit="1" customWidth="1"/>
    <col min="10242" max="10242" width="33.125" style="1" customWidth="1"/>
    <col min="10243" max="10243" width="16.625" style="1" bestFit="1" customWidth="1"/>
    <col min="10244" max="10245" width="5.25" style="1" bestFit="1" customWidth="1"/>
    <col min="10246" max="10246" width="5.25" style="1" customWidth="1"/>
    <col min="10247" max="10247" width="5.625" style="1" bestFit="1" customWidth="1"/>
    <col min="10248" max="10248" width="5.25" style="1" customWidth="1"/>
    <col min="10249" max="10251" width="5.25" style="1" bestFit="1" customWidth="1"/>
    <col min="10252" max="10493" width="9" style="1"/>
    <col min="10494" max="10494" width="4.125" style="1" customWidth="1"/>
    <col min="10495" max="10495" width="14.375" style="1" customWidth="1"/>
    <col min="10496" max="10496" width="21.75" style="1" bestFit="1" customWidth="1"/>
    <col min="10497" max="10497" width="11.375" style="1" bestFit="1" customWidth="1"/>
    <col min="10498" max="10498" width="33.125" style="1" customWidth="1"/>
    <col min="10499" max="10499" width="16.625" style="1" bestFit="1" customWidth="1"/>
    <col min="10500" max="10501" width="5.25" style="1" bestFit="1" customWidth="1"/>
    <col min="10502" max="10502" width="5.25" style="1" customWidth="1"/>
    <col min="10503" max="10503" width="5.625" style="1" bestFit="1" customWidth="1"/>
    <col min="10504" max="10504" width="5.25" style="1" customWidth="1"/>
    <col min="10505" max="10507" width="5.25" style="1" bestFit="1" customWidth="1"/>
    <col min="10508" max="10749" width="9" style="1"/>
    <col min="10750" max="10750" width="4.125" style="1" customWidth="1"/>
    <col min="10751" max="10751" width="14.375" style="1" customWidth="1"/>
    <col min="10752" max="10752" width="21.75" style="1" bestFit="1" customWidth="1"/>
    <col min="10753" max="10753" width="11.375" style="1" bestFit="1" customWidth="1"/>
    <col min="10754" max="10754" width="33.125" style="1" customWidth="1"/>
    <col min="10755" max="10755" width="16.625" style="1" bestFit="1" customWidth="1"/>
    <col min="10756" max="10757" width="5.25" style="1" bestFit="1" customWidth="1"/>
    <col min="10758" max="10758" width="5.25" style="1" customWidth="1"/>
    <col min="10759" max="10759" width="5.625" style="1" bestFit="1" customWidth="1"/>
    <col min="10760" max="10760" width="5.25" style="1" customWidth="1"/>
    <col min="10761" max="10763" width="5.25" style="1" bestFit="1" customWidth="1"/>
    <col min="10764" max="11005" width="9" style="1"/>
    <col min="11006" max="11006" width="4.125" style="1" customWidth="1"/>
    <col min="11007" max="11007" width="14.375" style="1" customWidth="1"/>
    <col min="11008" max="11008" width="21.75" style="1" bestFit="1" customWidth="1"/>
    <col min="11009" max="11009" width="11.375" style="1" bestFit="1" customWidth="1"/>
    <col min="11010" max="11010" width="33.125" style="1" customWidth="1"/>
    <col min="11011" max="11011" width="16.625" style="1" bestFit="1" customWidth="1"/>
    <col min="11012" max="11013" width="5.25" style="1" bestFit="1" customWidth="1"/>
    <col min="11014" max="11014" width="5.25" style="1" customWidth="1"/>
    <col min="11015" max="11015" width="5.625" style="1" bestFit="1" customWidth="1"/>
    <col min="11016" max="11016" width="5.25" style="1" customWidth="1"/>
    <col min="11017" max="11019" width="5.25" style="1" bestFit="1" customWidth="1"/>
    <col min="11020" max="11261" width="9" style="1"/>
    <col min="11262" max="11262" width="4.125" style="1" customWidth="1"/>
    <col min="11263" max="11263" width="14.375" style="1" customWidth="1"/>
    <col min="11264" max="11264" width="21.75" style="1" bestFit="1" customWidth="1"/>
    <col min="11265" max="11265" width="11.375" style="1" bestFit="1" customWidth="1"/>
    <col min="11266" max="11266" width="33.125" style="1" customWidth="1"/>
    <col min="11267" max="11267" width="16.625" style="1" bestFit="1" customWidth="1"/>
    <col min="11268" max="11269" width="5.25" style="1" bestFit="1" customWidth="1"/>
    <col min="11270" max="11270" width="5.25" style="1" customWidth="1"/>
    <col min="11271" max="11271" width="5.625" style="1" bestFit="1" customWidth="1"/>
    <col min="11272" max="11272" width="5.25" style="1" customWidth="1"/>
    <col min="11273" max="11275" width="5.25" style="1" bestFit="1" customWidth="1"/>
    <col min="11276" max="11517" width="9" style="1"/>
    <col min="11518" max="11518" width="4.125" style="1" customWidth="1"/>
    <col min="11519" max="11519" width="14.375" style="1" customWidth="1"/>
    <col min="11520" max="11520" width="21.75" style="1" bestFit="1" customWidth="1"/>
    <col min="11521" max="11521" width="11.375" style="1" bestFit="1" customWidth="1"/>
    <col min="11522" max="11522" width="33.125" style="1" customWidth="1"/>
    <col min="11523" max="11523" width="16.625" style="1" bestFit="1" customWidth="1"/>
    <col min="11524" max="11525" width="5.25" style="1" bestFit="1" customWidth="1"/>
    <col min="11526" max="11526" width="5.25" style="1" customWidth="1"/>
    <col min="11527" max="11527" width="5.625" style="1" bestFit="1" customWidth="1"/>
    <col min="11528" max="11528" width="5.25" style="1" customWidth="1"/>
    <col min="11529" max="11531" width="5.25" style="1" bestFit="1" customWidth="1"/>
    <col min="11532" max="11773" width="9" style="1"/>
    <col min="11774" max="11774" width="4.125" style="1" customWidth="1"/>
    <col min="11775" max="11775" width="14.375" style="1" customWidth="1"/>
    <col min="11776" max="11776" width="21.75" style="1" bestFit="1" customWidth="1"/>
    <col min="11777" max="11777" width="11.375" style="1" bestFit="1" customWidth="1"/>
    <col min="11778" max="11778" width="33.125" style="1" customWidth="1"/>
    <col min="11779" max="11779" width="16.625" style="1" bestFit="1" customWidth="1"/>
    <col min="11780" max="11781" width="5.25" style="1" bestFit="1" customWidth="1"/>
    <col min="11782" max="11782" width="5.25" style="1" customWidth="1"/>
    <col min="11783" max="11783" width="5.625" style="1" bestFit="1" customWidth="1"/>
    <col min="11784" max="11784" width="5.25" style="1" customWidth="1"/>
    <col min="11785" max="11787" width="5.25" style="1" bestFit="1" customWidth="1"/>
    <col min="11788" max="12029" width="9" style="1"/>
    <col min="12030" max="12030" width="4.125" style="1" customWidth="1"/>
    <col min="12031" max="12031" width="14.375" style="1" customWidth="1"/>
    <col min="12032" max="12032" width="21.75" style="1" bestFit="1" customWidth="1"/>
    <col min="12033" max="12033" width="11.375" style="1" bestFit="1" customWidth="1"/>
    <col min="12034" max="12034" width="33.125" style="1" customWidth="1"/>
    <col min="12035" max="12035" width="16.625" style="1" bestFit="1" customWidth="1"/>
    <col min="12036" max="12037" width="5.25" style="1" bestFit="1" customWidth="1"/>
    <col min="12038" max="12038" width="5.25" style="1" customWidth="1"/>
    <col min="12039" max="12039" width="5.625" style="1" bestFit="1" customWidth="1"/>
    <col min="12040" max="12040" width="5.25" style="1" customWidth="1"/>
    <col min="12041" max="12043" width="5.25" style="1" bestFit="1" customWidth="1"/>
    <col min="12044" max="12285" width="9" style="1"/>
    <col min="12286" max="12286" width="4.125" style="1" customWidth="1"/>
    <col min="12287" max="12287" width="14.375" style="1" customWidth="1"/>
    <col min="12288" max="12288" width="21.75" style="1" bestFit="1" customWidth="1"/>
    <col min="12289" max="12289" width="11.375" style="1" bestFit="1" customWidth="1"/>
    <col min="12290" max="12290" width="33.125" style="1" customWidth="1"/>
    <col min="12291" max="12291" width="16.625" style="1" bestFit="1" customWidth="1"/>
    <col min="12292" max="12293" width="5.25" style="1" bestFit="1" customWidth="1"/>
    <col min="12294" max="12294" width="5.25" style="1" customWidth="1"/>
    <col min="12295" max="12295" width="5.625" style="1" bestFit="1" customWidth="1"/>
    <col min="12296" max="12296" width="5.25" style="1" customWidth="1"/>
    <col min="12297" max="12299" width="5.25" style="1" bestFit="1" customWidth="1"/>
    <col min="12300" max="12541" width="9" style="1"/>
    <col min="12542" max="12542" width="4.125" style="1" customWidth="1"/>
    <col min="12543" max="12543" width="14.375" style="1" customWidth="1"/>
    <col min="12544" max="12544" width="21.75" style="1" bestFit="1" customWidth="1"/>
    <col min="12545" max="12545" width="11.375" style="1" bestFit="1" customWidth="1"/>
    <col min="12546" max="12546" width="33.125" style="1" customWidth="1"/>
    <col min="12547" max="12547" width="16.625" style="1" bestFit="1" customWidth="1"/>
    <col min="12548" max="12549" width="5.25" style="1" bestFit="1" customWidth="1"/>
    <col min="12550" max="12550" width="5.25" style="1" customWidth="1"/>
    <col min="12551" max="12551" width="5.625" style="1" bestFit="1" customWidth="1"/>
    <col min="12552" max="12552" width="5.25" style="1" customWidth="1"/>
    <col min="12553" max="12555" width="5.25" style="1" bestFit="1" customWidth="1"/>
    <col min="12556" max="12797" width="9" style="1"/>
    <col min="12798" max="12798" width="4.125" style="1" customWidth="1"/>
    <col min="12799" max="12799" width="14.375" style="1" customWidth="1"/>
    <col min="12800" max="12800" width="21.75" style="1" bestFit="1" customWidth="1"/>
    <col min="12801" max="12801" width="11.375" style="1" bestFit="1" customWidth="1"/>
    <col min="12802" max="12802" width="33.125" style="1" customWidth="1"/>
    <col min="12803" max="12803" width="16.625" style="1" bestFit="1" customWidth="1"/>
    <col min="12804" max="12805" width="5.25" style="1" bestFit="1" customWidth="1"/>
    <col min="12806" max="12806" width="5.25" style="1" customWidth="1"/>
    <col min="12807" max="12807" width="5.625" style="1" bestFit="1" customWidth="1"/>
    <col min="12808" max="12808" width="5.25" style="1" customWidth="1"/>
    <col min="12809" max="12811" width="5.25" style="1" bestFit="1" customWidth="1"/>
    <col min="12812" max="13053" width="9" style="1"/>
    <col min="13054" max="13054" width="4.125" style="1" customWidth="1"/>
    <col min="13055" max="13055" width="14.375" style="1" customWidth="1"/>
    <col min="13056" max="13056" width="21.75" style="1" bestFit="1" customWidth="1"/>
    <col min="13057" max="13057" width="11.375" style="1" bestFit="1" customWidth="1"/>
    <col min="13058" max="13058" width="33.125" style="1" customWidth="1"/>
    <col min="13059" max="13059" width="16.625" style="1" bestFit="1" customWidth="1"/>
    <col min="13060" max="13061" width="5.25" style="1" bestFit="1" customWidth="1"/>
    <col min="13062" max="13062" width="5.25" style="1" customWidth="1"/>
    <col min="13063" max="13063" width="5.625" style="1" bestFit="1" customWidth="1"/>
    <col min="13064" max="13064" width="5.25" style="1" customWidth="1"/>
    <col min="13065" max="13067" width="5.25" style="1" bestFit="1" customWidth="1"/>
    <col min="13068" max="13309" width="9" style="1"/>
    <col min="13310" max="13310" width="4.125" style="1" customWidth="1"/>
    <col min="13311" max="13311" width="14.375" style="1" customWidth="1"/>
    <col min="13312" max="13312" width="21.75" style="1" bestFit="1" customWidth="1"/>
    <col min="13313" max="13313" width="11.375" style="1" bestFit="1" customWidth="1"/>
    <col min="13314" max="13314" width="33.125" style="1" customWidth="1"/>
    <col min="13315" max="13315" width="16.625" style="1" bestFit="1" customWidth="1"/>
    <col min="13316" max="13317" width="5.25" style="1" bestFit="1" customWidth="1"/>
    <col min="13318" max="13318" width="5.25" style="1" customWidth="1"/>
    <col min="13319" max="13319" width="5.625" style="1" bestFit="1" customWidth="1"/>
    <col min="13320" max="13320" width="5.25" style="1" customWidth="1"/>
    <col min="13321" max="13323" width="5.25" style="1" bestFit="1" customWidth="1"/>
    <col min="13324" max="13565" width="9" style="1"/>
    <col min="13566" max="13566" width="4.125" style="1" customWidth="1"/>
    <col min="13567" max="13567" width="14.375" style="1" customWidth="1"/>
    <col min="13568" max="13568" width="21.75" style="1" bestFit="1" customWidth="1"/>
    <col min="13569" max="13569" width="11.375" style="1" bestFit="1" customWidth="1"/>
    <col min="13570" max="13570" width="33.125" style="1" customWidth="1"/>
    <col min="13571" max="13571" width="16.625" style="1" bestFit="1" customWidth="1"/>
    <col min="13572" max="13573" width="5.25" style="1" bestFit="1" customWidth="1"/>
    <col min="13574" max="13574" width="5.25" style="1" customWidth="1"/>
    <col min="13575" max="13575" width="5.625" style="1" bestFit="1" customWidth="1"/>
    <col min="13576" max="13576" width="5.25" style="1" customWidth="1"/>
    <col min="13577" max="13579" width="5.25" style="1" bestFit="1" customWidth="1"/>
    <col min="13580" max="13821" width="9" style="1"/>
    <col min="13822" max="13822" width="4.125" style="1" customWidth="1"/>
    <col min="13823" max="13823" width="14.375" style="1" customWidth="1"/>
    <col min="13824" max="13824" width="21.75" style="1" bestFit="1" customWidth="1"/>
    <col min="13825" max="13825" width="11.375" style="1" bestFit="1" customWidth="1"/>
    <col min="13826" max="13826" width="33.125" style="1" customWidth="1"/>
    <col min="13827" max="13827" width="16.625" style="1" bestFit="1" customWidth="1"/>
    <col min="13828" max="13829" width="5.25" style="1" bestFit="1" customWidth="1"/>
    <col min="13830" max="13830" width="5.25" style="1" customWidth="1"/>
    <col min="13831" max="13831" width="5.625" style="1" bestFit="1" customWidth="1"/>
    <col min="13832" max="13832" width="5.25" style="1" customWidth="1"/>
    <col min="13833" max="13835" width="5.25" style="1" bestFit="1" customWidth="1"/>
    <col min="13836" max="14077" width="9" style="1"/>
    <col min="14078" max="14078" width="4.125" style="1" customWidth="1"/>
    <col min="14079" max="14079" width="14.375" style="1" customWidth="1"/>
    <col min="14080" max="14080" width="21.75" style="1" bestFit="1" customWidth="1"/>
    <col min="14081" max="14081" width="11.375" style="1" bestFit="1" customWidth="1"/>
    <col min="14082" max="14082" width="33.125" style="1" customWidth="1"/>
    <col min="14083" max="14083" width="16.625" style="1" bestFit="1" customWidth="1"/>
    <col min="14084" max="14085" width="5.25" style="1" bestFit="1" customWidth="1"/>
    <col min="14086" max="14086" width="5.25" style="1" customWidth="1"/>
    <col min="14087" max="14087" width="5.625" style="1" bestFit="1" customWidth="1"/>
    <col min="14088" max="14088" width="5.25" style="1" customWidth="1"/>
    <col min="14089" max="14091" width="5.25" style="1" bestFit="1" customWidth="1"/>
    <col min="14092" max="14333" width="9" style="1"/>
    <col min="14334" max="14334" width="4.125" style="1" customWidth="1"/>
    <col min="14335" max="14335" width="14.375" style="1" customWidth="1"/>
    <col min="14336" max="14336" width="21.75" style="1" bestFit="1" customWidth="1"/>
    <col min="14337" max="14337" width="11.375" style="1" bestFit="1" customWidth="1"/>
    <col min="14338" max="14338" width="33.125" style="1" customWidth="1"/>
    <col min="14339" max="14339" width="16.625" style="1" bestFit="1" customWidth="1"/>
    <col min="14340" max="14341" width="5.25" style="1" bestFit="1" customWidth="1"/>
    <col min="14342" max="14342" width="5.25" style="1" customWidth="1"/>
    <col min="14343" max="14343" width="5.625" style="1" bestFit="1" customWidth="1"/>
    <col min="14344" max="14344" width="5.25" style="1" customWidth="1"/>
    <col min="14345" max="14347" width="5.25" style="1" bestFit="1" customWidth="1"/>
    <col min="14348" max="14589" width="9" style="1"/>
    <col min="14590" max="14590" width="4.125" style="1" customWidth="1"/>
    <col min="14591" max="14591" width="14.375" style="1" customWidth="1"/>
    <col min="14592" max="14592" width="21.75" style="1" bestFit="1" customWidth="1"/>
    <col min="14593" max="14593" width="11.375" style="1" bestFit="1" customWidth="1"/>
    <col min="14594" max="14594" width="33.125" style="1" customWidth="1"/>
    <col min="14595" max="14595" width="16.625" style="1" bestFit="1" customWidth="1"/>
    <col min="14596" max="14597" width="5.25" style="1" bestFit="1" customWidth="1"/>
    <col min="14598" max="14598" width="5.25" style="1" customWidth="1"/>
    <col min="14599" max="14599" width="5.625" style="1" bestFit="1" customWidth="1"/>
    <col min="14600" max="14600" width="5.25" style="1" customWidth="1"/>
    <col min="14601" max="14603" width="5.25" style="1" bestFit="1" customWidth="1"/>
    <col min="14604" max="14845" width="9" style="1"/>
    <col min="14846" max="14846" width="4.125" style="1" customWidth="1"/>
    <col min="14847" max="14847" width="14.375" style="1" customWidth="1"/>
    <col min="14848" max="14848" width="21.75" style="1" bestFit="1" customWidth="1"/>
    <col min="14849" max="14849" width="11.375" style="1" bestFit="1" customWidth="1"/>
    <col min="14850" max="14850" width="33.125" style="1" customWidth="1"/>
    <col min="14851" max="14851" width="16.625" style="1" bestFit="1" customWidth="1"/>
    <col min="14852" max="14853" width="5.25" style="1" bestFit="1" customWidth="1"/>
    <col min="14854" max="14854" width="5.25" style="1" customWidth="1"/>
    <col min="14855" max="14855" width="5.625" style="1" bestFit="1" customWidth="1"/>
    <col min="14856" max="14856" width="5.25" style="1" customWidth="1"/>
    <col min="14857" max="14859" width="5.25" style="1" bestFit="1" customWidth="1"/>
    <col min="14860" max="15101" width="9" style="1"/>
    <col min="15102" max="15102" width="4.125" style="1" customWidth="1"/>
    <col min="15103" max="15103" width="14.375" style="1" customWidth="1"/>
    <col min="15104" max="15104" width="21.75" style="1" bestFit="1" customWidth="1"/>
    <col min="15105" max="15105" width="11.375" style="1" bestFit="1" customWidth="1"/>
    <col min="15106" max="15106" width="33.125" style="1" customWidth="1"/>
    <col min="15107" max="15107" width="16.625" style="1" bestFit="1" customWidth="1"/>
    <col min="15108" max="15109" width="5.25" style="1" bestFit="1" customWidth="1"/>
    <col min="15110" max="15110" width="5.25" style="1" customWidth="1"/>
    <col min="15111" max="15111" width="5.625" style="1" bestFit="1" customWidth="1"/>
    <col min="15112" max="15112" width="5.25" style="1" customWidth="1"/>
    <col min="15113" max="15115" width="5.25" style="1" bestFit="1" customWidth="1"/>
    <col min="15116" max="15357" width="9" style="1"/>
    <col min="15358" max="15358" width="4.125" style="1" customWidth="1"/>
    <col min="15359" max="15359" width="14.375" style="1" customWidth="1"/>
    <col min="15360" max="15360" width="21.75" style="1" bestFit="1" customWidth="1"/>
    <col min="15361" max="15361" width="11.375" style="1" bestFit="1" customWidth="1"/>
    <col min="15362" max="15362" width="33.125" style="1" customWidth="1"/>
    <col min="15363" max="15363" width="16.625" style="1" bestFit="1" customWidth="1"/>
    <col min="15364" max="15365" width="5.25" style="1" bestFit="1" customWidth="1"/>
    <col min="15366" max="15366" width="5.25" style="1" customWidth="1"/>
    <col min="15367" max="15367" width="5.625" style="1" bestFit="1" customWidth="1"/>
    <col min="15368" max="15368" width="5.25" style="1" customWidth="1"/>
    <col min="15369" max="15371" width="5.25" style="1" bestFit="1" customWidth="1"/>
    <col min="15372" max="15613" width="9" style="1"/>
    <col min="15614" max="15614" width="4.125" style="1" customWidth="1"/>
    <col min="15615" max="15615" width="14.375" style="1" customWidth="1"/>
    <col min="15616" max="15616" width="21.75" style="1" bestFit="1" customWidth="1"/>
    <col min="15617" max="15617" width="11.375" style="1" bestFit="1" customWidth="1"/>
    <col min="15618" max="15618" width="33.125" style="1" customWidth="1"/>
    <col min="15619" max="15619" width="16.625" style="1" bestFit="1" customWidth="1"/>
    <col min="15620" max="15621" width="5.25" style="1" bestFit="1" customWidth="1"/>
    <col min="15622" max="15622" width="5.25" style="1" customWidth="1"/>
    <col min="15623" max="15623" width="5.625" style="1" bestFit="1" customWidth="1"/>
    <col min="15624" max="15624" width="5.25" style="1" customWidth="1"/>
    <col min="15625" max="15627" width="5.25" style="1" bestFit="1" customWidth="1"/>
    <col min="15628" max="15869" width="9" style="1"/>
    <col min="15870" max="15870" width="4.125" style="1" customWidth="1"/>
    <col min="15871" max="15871" width="14.375" style="1" customWidth="1"/>
    <col min="15872" max="15872" width="21.75" style="1" bestFit="1" customWidth="1"/>
    <col min="15873" max="15873" width="11.375" style="1" bestFit="1" customWidth="1"/>
    <col min="15874" max="15874" width="33.125" style="1" customWidth="1"/>
    <col min="15875" max="15875" width="16.625" style="1" bestFit="1" customWidth="1"/>
    <col min="15876" max="15877" width="5.25" style="1" bestFit="1" customWidth="1"/>
    <col min="15878" max="15878" width="5.25" style="1" customWidth="1"/>
    <col min="15879" max="15879" width="5.625" style="1" bestFit="1" customWidth="1"/>
    <col min="15880" max="15880" width="5.25" style="1" customWidth="1"/>
    <col min="15881" max="15883" width="5.25" style="1" bestFit="1" customWidth="1"/>
    <col min="15884" max="16125" width="9" style="1"/>
    <col min="16126" max="16126" width="4.125" style="1" customWidth="1"/>
    <col min="16127" max="16127" width="14.375" style="1" customWidth="1"/>
    <col min="16128" max="16128" width="21.75" style="1" bestFit="1" customWidth="1"/>
    <col min="16129" max="16129" width="11.375" style="1" bestFit="1" customWidth="1"/>
    <col min="16130" max="16130" width="33.125" style="1" customWidth="1"/>
    <col min="16131" max="16131" width="16.625" style="1" bestFit="1" customWidth="1"/>
    <col min="16132" max="16133" width="5.25" style="1" bestFit="1" customWidth="1"/>
    <col min="16134" max="16134" width="5.25" style="1" customWidth="1"/>
    <col min="16135" max="16135" width="5.625" style="1" bestFit="1" customWidth="1"/>
    <col min="16136" max="16136" width="5.25" style="1" customWidth="1"/>
    <col min="16137" max="16139" width="5.25" style="1" bestFit="1" customWidth="1"/>
    <col min="16140" max="16384" width="9" style="1"/>
  </cols>
  <sheetData>
    <row r="1" spans="1:14" ht="18.75">
      <c r="B1" s="2"/>
      <c r="K1" s="343"/>
      <c r="L1" s="343"/>
      <c r="M1" s="343"/>
      <c r="N1" s="343"/>
    </row>
    <row r="2" spans="1:14" ht="28.5" customHeight="1">
      <c r="B2" s="458" t="s">
        <v>0</v>
      </c>
      <c r="C2" s="458"/>
      <c r="D2" s="458"/>
      <c r="E2" s="458"/>
      <c r="F2" s="458"/>
      <c r="G2" s="458"/>
      <c r="H2" s="458"/>
      <c r="I2" s="458"/>
      <c r="J2" s="458"/>
      <c r="K2" s="458"/>
      <c r="L2" s="458"/>
      <c r="M2" s="458"/>
      <c r="N2" s="7"/>
    </row>
    <row r="3" spans="1:14" ht="28.5">
      <c r="B3" s="5"/>
      <c r="C3" s="6"/>
      <c r="D3" s="7"/>
      <c r="E3" s="6"/>
      <c r="F3" s="7"/>
      <c r="G3" s="7"/>
      <c r="H3" s="344" t="s">
        <v>326</v>
      </c>
      <c r="I3" s="344"/>
      <c r="J3" s="344"/>
      <c r="K3" s="344"/>
      <c r="L3" s="48"/>
      <c r="M3" s="345" t="s">
        <v>2</v>
      </c>
      <c r="N3" s="345"/>
    </row>
    <row r="5" spans="1:14" ht="21.75" customHeight="1">
      <c r="B5" s="370" t="s">
        <v>327</v>
      </c>
      <c r="C5" s="370" t="s">
        <v>4</v>
      </c>
      <c r="D5" s="370" t="s">
        <v>5</v>
      </c>
      <c r="E5" s="370" t="s">
        <v>6</v>
      </c>
      <c r="F5" s="370" t="s">
        <v>7</v>
      </c>
      <c r="G5" s="375" t="s">
        <v>8</v>
      </c>
      <c r="H5" s="376"/>
      <c r="I5" s="376"/>
      <c r="J5" s="376"/>
      <c r="K5" s="376"/>
      <c r="L5" s="376"/>
      <c r="M5" s="376"/>
      <c r="N5" s="377"/>
    </row>
    <row r="6" spans="1:14" ht="29.25" customHeight="1">
      <c r="B6" s="371"/>
      <c r="C6" s="371"/>
      <c r="D6" s="373"/>
      <c r="E6" s="371"/>
      <c r="F6" s="371"/>
      <c r="G6" s="363" t="s">
        <v>10</v>
      </c>
      <c r="H6" s="364"/>
      <c r="I6" s="364"/>
      <c r="J6" s="364"/>
      <c r="K6" s="364"/>
      <c r="L6" s="365"/>
      <c r="M6" s="362" t="s">
        <v>226</v>
      </c>
      <c r="N6" s="362"/>
    </row>
    <row r="7" spans="1:14" ht="15" customHeight="1">
      <c r="B7" s="371"/>
      <c r="C7" s="371"/>
      <c r="D7" s="373"/>
      <c r="E7" s="371"/>
      <c r="F7" s="371"/>
      <c r="G7" s="363" t="s">
        <v>12</v>
      </c>
      <c r="H7" s="365"/>
      <c r="I7" s="363" t="s">
        <v>13</v>
      </c>
      <c r="J7" s="364"/>
      <c r="K7" s="364"/>
      <c r="L7" s="365"/>
      <c r="M7" s="366" t="s">
        <v>14</v>
      </c>
      <c r="N7" s="366" t="s">
        <v>15</v>
      </c>
    </row>
    <row r="8" spans="1:14" ht="22.5">
      <c r="B8" s="372"/>
      <c r="C8" s="372"/>
      <c r="D8" s="374"/>
      <c r="E8" s="372"/>
      <c r="F8" s="372"/>
      <c r="G8" s="27" t="s">
        <v>16</v>
      </c>
      <c r="H8" s="28" t="s">
        <v>17</v>
      </c>
      <c r="I8" s="28" t="s">
        <v>18</v>
      </c>
      <c r="J8" s="28" t="s">
        <v>19</v>
      </c>
      <c r="K8" s="28" t="s">
        <v>20</v>
      </c>
      <c r="L8" s="213" t="s">
        <v>328</v>
      </c>
      <c r="M8" s="366"/>
      <c r="N8" s="366"/>
    </row>
    <row r="9" spans="1:14" ht="35.1" customHeight="1">
      <c r="A9" s="1">
        <v>1</v>
      </c>
      <c r="B9" s="8">
        <v>1110700054</v>
      </c>
      <c r="C9" s="49" t="s">
        <v>329</v>
      </c>
      <c r="D9" s="8" t="s">
        <v>330</v>
      </c>
      <c r="E9" s="50" t="s">
        <v>331</v>
      </c>
      <c r="F9" s="51" t="s">
        <v>332</v>
      </c>
      <c r="G9" s="11"/>
      <c r="H9" s="11" t="s">
        <v>62</v>
      </c>
      <c r="I9" s="11" t="s">
        <v>333</v>
      </c>
      <c r="J9" s="11" t="s">
        <v>334</v>
      </c>
      <c r="K9" s="11" t="s">
        <v>333</v>
      </c>
      <c r="L9" s="11" t="s">
        <v>334</v>
      </c>
      <c r="M9" s="11" t="s">
        <v>333</v>
      </c>
      <c r="N9" s="11"/>
    </row>
    <row r="10" spans="1:14" ht="35.1" customHeight="1">
      <c r="A10" s="1">
        <v>2</v>
      </c>
      <c r="B10" s="52">
        <v>1110700195</v>
      </c>
      <c r="C10" s="53" t="s">
        <v>335</v>
      </c>
      <c r="D10" s="52" t="s">
        <v>336</v>
      </c>
      <c r="E10" s="54" t="s">
        <v>337</v>
      </c>
      <c r="F10" s="52" t="s">
        <v>338</v>
      </c>
      <c r="G10" s="55"/>
      <c r="H10" s="55" t="s">
        <v>339</v>
      </c>
      <c r="I10" s="55" t="s">
        <v>339</v>
      </c>
      <c r="J10" s="55" t="s">
        <v>339</v>
      </c>
      <c r="K10" s="55" t="s">
        <v>340</v>
      </c>
      <c r="L10" s="11" t="s">
        <v>341</v>
      </c>
      <c r="M10" s="55" t="s">
        <v>339</v>
      </c>
      <c r="N10" s="11"/>
    </row>
    <row r="11" spans="1:14" ht="35.1" customHeight="1">
      <c r="A11" s="1">
        <v>3</v>
      </c>
      <c r="B11" s="8">
        <v>1110700278</v>
      </c>
      <c r="C11" s="49" t="s">
        <v>342</v>
      </c>
      <c r="D11" s="8" t="s">
        <v>343</v>
      </c>
      <c r="E11" s="50" t="s">
        <v>344</v>
      </c>
      <c r="F11" s="8" t="s">
        <v>345</v>
      </c>
      <c r="G11" s="11"/>
      <c r="H11" s="11" t="s">
        <v>341</v>
      </c>
      <c r="I11" s="11" t="s">
        <v>62</v>
      </c>
      <c r="J11" s="11" t="s">
        <v>341</v>
      </c>
      <c r="K11" s="11" t="s">
        <v>148</v>
      </c>
      <c r="L11" s="11" t="s">
        <v>339</v>
      </c>
      <c r="M11" s="11" t="s">
        <v>339</v>
      </c>
      <c r="N11" s="11"/>
    </row>
    <row r="12" spans="1:14" ht="35.1" customHeight="1">
      <c r="A12" s="1">
        <v>4</v>
      </c>
      <c r="B12" s="8">
        <v>1110700450</v>
      </c>
      <c r="C12" s="49" t="s">
        <v>346</v>
      </c>
      <c r="D12" s="8" t="s">
        <v>347</v>
      </c>
      <c r="E12" s="44" t="s">
        <v>348</v>
      </c>
      <c r="F12" s="8" t="s">
        <v>349</v>
      </c>
      <c r="G12" s="11"/>
      <c r="H12" s="11" t="s">
        <v>62</v>
      </c>
      <c r="I12" s="11" t="s">
        <v>62</v>
      </c>
      <c r="J12" s="11" t="s">
        <v>350</v>
      </c>
      <c r="K12" s="11" t="s">
        <v>148</v>
      </c>
      <c r="L12" s="11" t="s">
        <v>62</v>
      </c>
      <c r="M12" s="11" t="s">
        <v>62</v>
      </c>
      <c r="N12" s="11"/>
    </row>
    <row r="13" spans="1:14" ht="35.1" customHeight="1">
      <c r="A13" s="1">
        <v>5</v>
      </c>
      <c r="B13" s="52">
        <v>1110700625</v>
      </c>
      <c r="C13" s="53" t="s">
        <v>351</v>
      </c>
      <c r="D13" s="52" t="s">
        <v>352</v>
      </c>
      <c r="E13" s="56" t="s">
        <v>353</v>
      </c>
      <c r="F13" s="52" t="s">
        <v>354</v>
      </c>
      <c r="G13" s="55"/>
      <c r="H13" s="55" t="s">
        <v>350</v>
      </c>
      <c r="I13" s="55" t="s">
        <v>350</v>
      </c>
      <c r="J13" s="55" t="s">
        <v>355</v>
      </c>
      <c r="K13" s="55" t="s">
        <v>148</v>
      </c>
      <c r="L13" s="11" t="s">
        <v>356</v>
      </c>
      <c r="M13" s="55" t="s">
        <v>62</v>
      </c>
      <c r="N13" s="11"/>
    </row>
    <row r="14" spans="1:14" ht="35.1" customHeight="1">
      <c r="A14" s="1">
        <v>6</v>
      </c>
      <c r="B14" s="52">
        <v>1110700732</v>
      </c>
      <c r="C14" s="53" t="s">
        <v>357</v>
      </c>
      <c r="D14" s="52" t="s">
        <v>358</v>
      </c>
      <c r="E14" s="56" t="s">
        <v>359</v>
      </c>
      <c r="F14" s="52" t="s">
        <v>360</v>
      </c>
      <c r="G14" s="55"/>
      <c r="H14" s="55" t="s">
        <v>341</v>
      </c>
      <c r="I14" s="55" t="s">
        <v>341</v>
      </c>
      <c r="J14" s="55" t="s">
        <v>341</v>
      </c>
      <c r="K14" s="55" t="s">
        <v>143</v>
      </c>
      <c r="L14" s="11" t="s">
        <v>341</v>
      </c>
      <c r="M14" s="55" t="s">
        <v>341</v>
      </c>
      <c r="N14" s="11"/>
    </row>
    <row r="15" spans="1:14" ht="35.1" customHeight="1">
      <c r="A15" s="1">
        <v>7</v>
      </c>
      <c r="B15" s="52">
        <v>1110700831</v>
      </c>
      <c r="C15" s="53" t="s">
        <v>361</v>
      </c>
      <c r="D15" s="52" t="s">
        <v>362</v>
      </c>
      <c r="E15" s="56" t="s">
        <v>363</v>
      </c>
      <c r="F15" s="52" t="s">
        <v>364</v>
      </c>
      <c r="G15" s="55"/>
      <c r="H15" s="55" t="s">
        <v>341</v>
      </c>
      <c r="I15" s="55" t="s">
        <v>341</v>
      </c>
      <c r="J15" s="55" t="s">
        <v>341</v>
      </c>
      <c r="K15" s="55" t="s">
        <v>143</v>
      </c>
      <c r="L15" s="11" t="s">
        <v>341</v>
      </c>
      <c r="M15" s="55" t="s">
        <v>341</v>
      </c>
      <c r="N15" s="11"/>
    </row>
    <row r="16" spans="1:14" ht="35.1" customHeight="1">
      <c r="A16" s="1">
        <v>8</v>
      </c>
      <c r="B16" s="8">
        <v>1110700849</v>
      </c>
      <c r="C16" s="49" t="s">
        <v>365</v>
      </c>
      <c r="D16" s="8" t="s">
        <v>366</v>
      </c>
      <c r="E16" s="50" t="s">
        <v>367</v>
      </c>
      <c r="F16" s="8" t="s">
        <v>368</v>
      </c>
      <c r="G16" s="11"/>
      <c r="H16" s="11" t="s">
        <v>341</v>
      </c>
      <c r="I16" s="11" t="s">
        <v>341</v>
      </c>
      <c r="J16" s="11" t="s">
        <v>341</v>
      </c>
      <c r="K16" s="11" t="s">
        <v>143</v>
      </c>
      <c r="L16" s="11" t="s">
        <v>341</v>
      </c>
      <c r="M16" s="11" t="s">
        <v>341</v>
      </c>
      <c r="N16" s="11"/>
    </row>
    <row r="17" spans="1:14" ht="35.1" customHeight="1">
      <c r="A17" s="1">
        <v>9</v>
      </c>
      <c r="B17" s="8">
        <v>1110700872</v>
      </c>
      <c r="C17" s="49" t="s">
        <v>369</v>
      </c>
      <c r="D17" s="8" t="s">
        <v>370</v>
      </c>
      <c r="E17" s="50" t="s">
        <v>371</v>
      </c>
      <c r="F17" s="8" t="s">
        <v>372</v>
      </c>
      <c r="G17" s="11"/>
      <c r="H17" s="11" t="s">
        <v>341</v>
      </c>
      <c r="I17" s="11" t="s">
        <v>341</v>
      </c>
      <c r="J17" s="11" t="s">
        <v>341</v>
      </c>
      <c r="K17" s="11" t="s">
        <v>341</v>
      </c>
      <c r="L17" s="11" t="s">
        <v>341</v>
      </c>
      <c r="M17" s="11" t="s">
        <v>341</v>
      </c>
      <c r="N17" s="11"/>
    </row>
    <row r="18" spans="1:14" ht="35.1" customHeight="1">
      <c r="A18" s="1">
        <v>10</v>
      </c>
      <c r="B18" s="8">
        <v>1110700898</v>
      </c>
      <c r="C18" s="49" t="s">
        <v>373</v>
      </c>
      <c r="D18" s="8" t="s">
        <v>374</v>
      </c>
      <c r="E18" s="50" t="s">
        <v>375</v>
      </c>
      <c r="F18" s="8" t="s">
        <v>376</v>
      </c>
      <c r="G18" s="11"/>
      <c r="H18" s="11" t="s">
        <v>341</v>
      </c>
      <c r="I18" s="11" t="s">
        <v>341</v>
      </c>
      <c r="J18" s="11" t="s">
        <v>341</v>
      </c>
      <c r="K18" s="11" t="s">
        <v>143</v>
      </c>
      <c r="L18" s="11" t="s">
        <v>341</v>
      </c>
      <c r="M18" s="11" t="s">
        <v>341</v>
      </c>
      <c r="N18" s="11"/>
    </row>
    <row r="19" spans="1:14" ht="35.1" customHeight="1">
      <c r="A19" s="1">
        <v>11</v>
      </c>
      <c r="B19" s="52">
        <v>1110701003</v>
      </c>
      <c r="C19" s="53" t="s">
        <v>377</v>
      </c>
      <c r="D19" s="52" t="s">
        <v>378</v>
      </c>
      <c r="E19" s="56" t="s">
        <v>379</v>
      </c>
      <c r="F19" s="52" t="s">
        <v>380</v>
      </c>
      <c r="G19" s="55"/>
      <c r="H19" s="55" t="s">
        <v>341</v>
      </c>
      <c r="I19" s="55" t="s">
        <v>341</v>
      </c>
      <c r="J19" s="55" t="s">
        <v>341</v>
      </c>
      <c r="K19" s="55" t="s">
        <v>143</v>
      </c>
      <c r="L19" s="11" t="s">
        <v>341</v>
      </c>
      <c r="M19" s="55" t="s">
        <v>341</v>
      </c>
      <c r="N19" s="11"/>
    </row>
    <row r="20" spans="1:14" ht="35.1" customHeight="1">
      <c r="A20" s="1">
        <v>12</v>
      </c>
      <c r="B20" s="8">
        <v>1116503031</v>
      </c>
      <c r="C20" s="49" t="s">
        <v>381</v>
      </c>
      <c r="D20" s="8" t="s">
        <v>382</v>
      </c>
      <c r="E20" s="50" t="s">
        <v>383</v>
      </c>
      <c r="F20" s="8" t="s">
        <v>384</v>
      </c>
      <c r="G20" s="11"/>
      <c r="H20" s="11" t="s">
        <v>341</v>
      </c>
      <c r="I20" s="11" t="s">
        <v>341</v>
      </c>
      <c r="J20" s="11" t="s">
        <v>341</v>
      </c>
      <c r="K20" s="11" t="s">
        <v>143</v>
      </c>
      <c r="L20" s="11" t="s">
        <v>341</v>
      </c>
      <c r="M20" s="11" t="s">
        <v>341</v>
      </c>
      <c r="N20" s="11"/>
    </row>
    <row r="21" spans="1:14" ht="35.1" customHeight="1">
      <c r="A21" s="1">
        <v>13</v>
      </c>
      <c r="B21" s="8">
        <v>1116503270</v>
      </c>
      <c r="C21" s="49" t="s">
        <v>385</v>
      </c>
      <c r="D21" s="8" t="s">
        <v>386</v>
      </c>
      <c r="E21" s="50" t="s">
        <v>387</v>
      </c>
      <c r="F21" s="8" t="s">
        <v>388</v>
      </c>
      <c r="G21" s="11"/>
      <c r="H21" s="11" t="s">
        <v>341</v>
      </c>
      <c r="I21" s="11" t="s">
        <v>62</v>
      </c>
      <c r="J21" s="11" t="s">
        <v>341</v>
      </c>
      <c r="K21" s="11" t="s">
        <v>341</v>
      </c>
      <c r="L21" s="11" t="s">
        <v>341</v>
      </c>
      <c r="M21" s="11" t="s">
        <v>62</v>
      </c>
      <c r="N21" s="11"/>
    </row>
    <row r="22" spans="1:14" ht="35.1" customHeight="1">
      <c r="A22" s="1">
        <v>14</v>
      </c>
      <c r="B22" s="52">
        <v>1116503494</v>
      </c>
      <c r="C22" s="53" t="s">
        <v>389</v>
      </c>
      <c r="D22" s="52" t="s">
        <v>390</v>
      </c>
      <c r="E22" s="56" t="s">
        <v>391</v>
      </c>
      <c r="F22" s="52" t="s">
        <v>392</v>
      </c>
      <c r="G22" s="55"/>
      <c r="H22" s="55" t="s">
        <v>341</v>
      </c>
      <c r="I22" s="55" t="s">
        <v>341</v>
      </c>
      <c r="J22" s="55" t="s">
        <v>341</v>
      </c>
      <c r="K22" s="55" t="s">
        <v>341</v>
      </c>
      <c r="L22" s="11" t="s">
        <v>341</v>
      </c>
      <c r="M22" s="55" t="s">
        <v>393</v>
      </c>
      <c r="N22" s="11"/>
    </row>
    <row r="23" spans="1:14" ht="35.1" customHeight="1">
      <c r="A23" s="1">
        <v>15</v>
      </c>
      <c r="B23" s="8">
        <v>1116503742</v>
      </c>
      <c r="C23" s="49" t="s">
        <v>394</v>
      </c>
      <c r="D23" s="8" t="s">
        <v>395</v>
      </c>
      <c r="E23" s="50" t="s">
        <v>396</v>
      </c>
      <c r="F23" s="8" t="s">
        <v>397</v>
      </c>
      <c r="G23" s="11"/>
      <c r="H23" s="11" t="s">
        <v>341</v>
      </c>
      <c r="I23" s="11" t="s">
        <v>62</v>
      </c>
      <c r="J23" s="11" t="s">
        <v>341</v>
      </c>
      <c r="K23" s="11" t="s">
        <v>341</v>
      </c>
      <c r="L23" s="11" t="s">
        <v>393</v>
      </c>
      <c r="M23" s="11" t="s">
        <v>62</v>
      </c>
      <c r="N23" s="11"/>
    </row>
    <row r="24" spans="1:14" ht="35.1" customHeight="1">
      <c r="A24" s="1">
        <v>16</v>
      </c>
      <c r="B24" s="57" t="s">
        <v>398</v>
      </c>
      <c r="C24" s="49" t="s">
        <v>399</v>
      </c>
      <c r="D24" s="8" t="s">
        <v>400</v>
      </c>
      <c r="E24" s="50" t="s">
        <v>401</v>
      </c>
      <c r="F24" s="8" t="s">
        <v>402</v>
      </c>
      <c r="G24" s="11"/>
      <c r="H24" s="11" t="s">
        <v>341</v>
      </c>
      <c r="I24" s="11" t="s">
        <v>62</v>
      </c>
      <c r="J24" s="11" t="s">
        <v>62</v>
      </c>
      <c r="K24" s="11" t="s">
        <v>148</v>
      </c>
      <c r="L24" s="11" t="s">
        <v>341</v>
      </c>
      <c r="M24" s="11" t="s">
        <v>341</v>
      </c>
      <c r="N24" s="11"/>
    </row>
    <row r="25" spans="1:14" ht="35.1" customHeight="1">
      <c r="A25" s="1">
        <v>17</v>
      </c>
      <c r="B25" s="52">
        <v>1116504070</v>
      </c>
      <c r="C25" s="53" t="s">
        <v>403</v>
      </c>
      <c r="D25" s="52" t="s">
        <v>404</v>
      </c>
      <c r="E25" s="56" t="s">
        <v>405</v>
      </c>
      <c r="F25" s="52" t="s">
        <v>406</v>
      </c>
      <c r="G25" s="55"/>
      <c r="H25" s="55" t="s">
        <v>341</v>
      </c>
      <c r="I25" s="55" t="s">
        <v>341</v>
      </c>
      <c r="J25" s="55" t="s">
        <v>341</v>
      </c>
      <c r="K25" s="55" t="s">
        <v>143</v>
      </c>
      <c r="L25" s="11" t="s">
        <v>341</v>
      </c>
      <c r="M25" s="55" t="s">
        <v>341</v>
      </c>
      <c r="N25" s="11"/>
    </row>
    <row r="26" spans="1:14" ht="35.1" customHeight="1">
      <c r="A26" s="1">
        <v>18</v>
      </c>
      <c r="B26" s="8">
        <v>1116506802</v>
      </c>
      <c r="C26" s="49" t="s">
        <v>407</v>
      </c>
      <c r="D26" s="8" t="s">
        <v>408</v>
      </c>
      <c r="E26" s="50" t="s">
        <v>409</v>
      </c>
      <c r="F26" s="8" t="s">
        <v>410</v>
      </c>
      <c r="G26" s="11"/>
      <c r="H26" s="11" t="s">
        <v>341</v>
      </c>
      <c r="I26" s="11" t="s">
        <v>341</v>
      </c>
      <c r="J26" s="11" t="s">
        <v>341</v>
      </c>
      <c r="K26" s="11" t="s">
        <v>148</v>
      </c>
      <c r="L26" s="11" t="s">
        <v>341</v>
      </c>
      <c r="M26" s="11" t="s">
        <v>341</v>
      </c>
      <c r="N26" s="11"/>
    </row>
    <row r="27" spans="1:14" ht="35.1" customHeight="1">
      <c r="A27" s="1">
        <v>19</v>
      </c>
      <c r="B27" s="18">
        <v>1110700971</v>
      </c>
      <c r="C27" s="58" t="s">
        <v>411</v>
      </c>
      <c r="D27" s="32" t="s">
        <v>412</v>
      </c>
      <c r="E27" s="59" t="s">
        <v>413</v>
      </c>
      <c r="F27" s="18" t="s">
        <v>414</v>
      </c>
      <c r="G27" s="32"/>
      <c r="H27" s="18" t="s">
        <v>341</v>
      </c>
      <c r="I27" s="18" t="s">
        <v>341</v>
      </c>
      <c r="J27" s="18" t="s">
        <v>341</v>
      </c>
      <c r="K27" s="18" t="s">
        <v>143</v>
      </c>
      <c r="L27" s="11" t="s">
        <v>393</v>
      </c>
      <c r="M27" s="18" t="s">
        <v>341</v>
      </c>
      <c r="N27" s="32"/>
    </row>
    <row r="28" spans="1:14" ht="35.1" customHeight="1">
      <c r="A28" s="1">
        <v>20</v>
      </c>
      <c r="B28" s="18">
        <v>1116508758</v>
      </c>
      <c r="C28" s="58" t="s">
        <v>415</v>
      </c>
      <c r="D28" s="32" t="s">
        <v>416</v>
      </c>
      <c r="E28" s="59" t="s">
        <v>417</v>
      </c>
      <c r="F28" s="18" t="s">
        <v>418</v>
      </c>
      <c r="G28" s="32"/>
      <c r="H28" s="18" t="s">
        <v>62</v>
      </c>
      <c r="I28" s="18" t="s">
        <v>62</v>
      </c>
      <c r="J28" s="18" t="s">
        <v>341</v>
      </c>
      <c r="K28" s="18" t="s">
        <v>143</v>
      </c>
      <c r="L28" s="11" t="s">
        <v>341</v>
      </c>
      <c r="M28" s="18" t="s">
        <v>62</v>
      </c>
      <c r="N28" s="32"/>
    </row>
    <row r="29" spans="1:14" ht="35.1" customHeight="1">
      <c r="A29" s="1">
        <v>21</v>
      </c>
      <c r="B29" s="18">
        <v>1116508642</v>
      </c>
      <c r="C29" s="58" t="s">
        <v>419</v>
      </c>
      <c r="D29" s="32" t="s">
        <v>420</v>
      </c>
      <c r="E29" s="59" t="s">
        <v>421</v>
      </c>
      <c r="F29" s="18" t="s">
        <v>422</v>
      </c>
      <c r="G29" s="32"/>
      <c r="H29" s="18" t="s">
        <v>62</v>
      </c>
      <c r="I29" s="18" t="s">
        <v>62</v>
      </c>
      <c r="J29" s="18" t="s">
        <v>393</v>
      </c>
      <c r="K29" s="11" t="s">
        <v>341</v>
      </c>
      <c r="L29" s="11" t="s">
        <v>341</v>
      </c>
      <c r="M29" s="18" t="s">
        <v>62</v>
      </c>
      <c r="N29" s="32"/>
    </row>
    <row r="30" spans="1:14" ht="35.1" customHeight="1">
      <c r="A30" s="1">
        <v>22</v>
      </c>
      <c r="B30" s="18">
        <v>1116506901</v>
      </c>
      <c r="C30" s="58" t="s">
        <v>423</v>
      </c>
      <c r="D30" s="32" t="s">
        <v>362</v>
      </c>
      <c r="E30" s="59" t="s">
        <v>424</v>
      </c>
      <c r="F30" s="18" t="s">
        <v>425</v>
      </c>
      <c r="G30" s="32"/>
      <c r="H30" s="18" t="s">
        <v>393</v>
      </c>
      <c r="I30" s="18" t="s">
        <v>62</v>
      </c>
      <c r="J30" s="18" t="s">
        <v>62</v>
      </c>
      <c r="K30" s="18" t="s">
        <v>148</v>
      </c>
      <c r="L30" s="11" t="s">
        <v>341</v>
      </c>
      <c r="M30" s="18" t="s">
        <v>62</v>
      </c>
      <c r="N30" s="32"/>
    </row>
    <row r="31" spans="1:14" ht="35.1" customHeight="1">
      <c r="A31" s="1">
        <v>23</v>
      </c>
      <c r="B31" s="18">
        <v>1116510341</v>
      </c>
      <c r="C31" s="58" t="s">
        <v>426</v>
      </c>
      <c r="D31" s="32" t="s">
        <v>416</v>
      </c>
      <c r="E31" s="59" t="s">
        <v>427</v>
      </c>
      <c r="F31" s="18" t="s">
        <v>428</v>
      </c>
      <c r="G31" s="32"/>
      <c r="H31" s="18" t="s">
        <v>341</v>
      </c>
      <c r="I31" s="18" t="s">
        <v>341</v>
      </c>
      <c r="J31" s="18" t="s">
        <v>341</v>
      </c>
      <c r="K31" s="18" t="s">
        <v>143</v>
      </c>
      <c r="L31" s="11" t="s">
        <v>341</v>
      </c>
      <c r="M31" s="18" t="s">
        <v>341</v>
      </c>
      <c r="N31" s="32"/>
    </row>
    <row r="32" spans="1:14" ht="35.1" customHeight="1">
      <c r="B32" s="60"/>
      <c r="C32" s="61"/>
      <c r="D32" s="62"/>
      <c r="E32" s="63"/>
      <c r="F32" s="60"/>
      <c r="G32" s="62"/>
      <c r="H32" s="60"/>
      <c r="I32" s="60"/>
      <c r="J32" s="60"/>
      <c r="K32" s="64"/>
      <c r="L32" s="64"/>
      <c r="M32" s="60"/>
      <c r="N32" s="62"/>
    </row>
    <row r="33" spans="2:2">
      <c r="B33" s="1" t="s">
        <v>126</v>
      </c>
    </row>
    <row r="34" spans="2:2">
      <c r="B34" s="1" t="s">
        <v>127</v>
      </c>
    </row>
    <row r="35" spans="2:2">
      <c r="B35" s="1" t="s">
        <v>128</v>
      </c>
    </row>
    <row r="36" spans="2:2">
      <c r="B36" s="1" t="s">
        <v>129</v>
      </c>
    </row>
    <row r="37" spans="2:2">
      <c r="B37" s="1" t="s">
        <v>130</v>
      </c>
    </row>
  </sheetData>
  <mergeCells count="16">
    <mergeCell ref="K1:N1"/>
    <mergeCell ref="H3:K3"/>
    <mergeCell ref="M3:N3"/>
    <mergeCell ref="B5:B8"/>
    <mergeCell ref="C5:C8"/>
    <mergeCell ref="D5:D8"/>
    <mergeCell ref="E5:E8"/>
    <mergeCell ref="F5:F8"/>
    <mergeCell ref="G5:N5"/>
    <mergeCell ref="B2:M2"/>
    <mergeCell ref="G6:L6"/>
    <mergeCell ref="M6:N6"/>
    <mergeCell ref="G7:H7"/>
    <mergeCell ref="I7:L7"/>
    <mergeCell ref="M7:M8"/>
    <mergeCell ref="N7:N8"/>
  </mergeCells>
  <phoneticPr fontId="4"/>
  <printOptions horizontalCentered="1"/>
  <pageMargins left="0.19685039370078741" right="0.19685039370078741" top="0.78740157480314965" bottom="0.59055118110236227" header="0.51181102362204722" footer="0.51181102362204722"/>
  <pageSetup paperSize="9" scale="6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43"/>
  <sheetViews>
    <sheetView zoomScaleNormal="100" zoomScaleSheetLayoutView="90" workbookViewId="0"/>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225</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226</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227</v>
      </c>
      <c r="M8" s="366"/>
      <c r="N8" s="366"/>
      <c r="O8" s="362"/>
    </row>
    <row r="9" spans="1:15" ht="26.25" customHeight="1">
      <c r="A9" s="1">
        <v>1</v>
      </c>
      <c r="B9" s="11">
        <v>1111100908</v>
      </c>
      <c r="C9" s="44" t="s">
        <v>228</v>
      </c>
      <c r="D9" s="8" t="s">
        <v>229</v>
      </c>
      <c r="E9" s="44" t="s">
        <v>230</v>
      </c>
      <c r="F9" s="8" t="s">
        <v>231</v>
      </c>
      <c r="G9" s="11"/>
      <c r="H9" s="11" t="s">
        <v>26</v>
      </c>
      <c r="I9" s="11" t="s">
        <v>26</v>
      </c>
      <c r="J9" s="11" t="s">
        <v>26</v>
      </c>
      <c r="K9" s="11" t="s">
        <v>26</v>
      </c>
      <c r="L9" s="11" t="s">
        <v>26</v>
      </c>
      <c r="M9" s="11"/>
      <c r="N9" s="45"/>
      <c r="O9" s="11" t="s">
        <v>26</v>
      </c>
    </row>
    <row r="10" spans="1:15" ht="26.25" customHeight="1">
      <c r="A10" s="1">
        <v>2</v>
      </c>
      <c r="B10" s="11">
        <v>1111102334</v>
      </c>
      <c r="C10" s="44" t="s">
        <v>232</v>
      </c>
      <c r="D10" s="8" t="s">
        <v>229</v>
      </c>
      <c r="E10" s="44" t="s">
        <v>233</v>
      </c>
      <c r="F10" s="8" t="s">
        <v>234</v>
      </c>
      <c r="G10" s="11"/>
      <c r="H10" s="11" t="s">
        <v>26</v>
      </c>
      <c r="I10" s="11" t="s">
        <v>26</v>
      </c>
      <c r="J10" s="11" t="s">
        <v>26</v>
      </c>
      <c r="K10" s="11" t="s">
        <v>27</v>
      </c>
      <c r="L10" s="11" t="s">
        <v>26</v>
      </c>
      <c r="M10" s="11"/>
      <c r="N10" s="45"/>
      <c r="O10" s="11" t="s">
        <v>26</v>
      </c>
    </row>
    <row r="11" spans="1:15" ht="26.25" customHeight="1">
      <c r="A11" s="1">
        <v>3</v>
      </c>
      <c r="B11" s="11">
        <v>1111102524</v>
      </c>
      <c r="C11" s="44" t="s">
        <v>235</v>
      </c>
      <c r="D11" s="8" t="s">
        <v>229</v>
      </c>
      <c r="E11" s="44" t="s">
        <v>236</v>
      </c>
      <c r="F11" s="8" t="s">
        <v>237</v>
      </c>
      <c r="G11" s="11"/>
      <c r="H11" s="11" t="s">
        <v>26</v>
      </c>
      <c r="I11" s="11" t="s">
        <v>26</v>
      </c>
      <c r="J11" s="11" t="s">
        <v>26</v>
      </c>
      <c r="K11" s="11" t="s">
        <v>27</v>
      </c>
      <c r="L11" s="11" t="s">
        <v>26</v>
      </c>
      <c r="M11" s="11"/>
      <c r="N11" s="45"/>
      <c r="O11" s="11" t="s">
        <v>26</v>
      </c>
    </row>
    <row r="12" spans="1:15" ht="26.25" customHeight="1">
      <c r="A12" s="1">
        <v>4</v>
      </c>
      <c r="B12" s="11">
        <v>1111102912</v>
      </c>
      <c r="C12" s="44" t="s">
        <v>238</v>
      </c>
      <c r="D12" s="8" t="s">
        <v>239</v>
      </c>
      <c r="E12" s="44" t="s">
        <v>240</v>
      </c>
      <c r="F12" s="8" t="s">
        <v>241</v>
      </c>
      <c r="G12" s="11"/>
      <c r="H12" s="11" t="s">
        <v>26</v>
      </c>
      <c r="I12" s="11" t="s">
        <v>26</v>
      </c>
      <c r="J12" s="11" t="s">
        <v>26</v>
      </c>
      <c r="K12" s="46" t="s">
        <v>27</v>
      </c>
      <c r="L12" s="11" t="s">
        <v>26</v>
      </c>
      <c r="M12" s="11" t="s">
        <v>26</v>
      </c>
      <c r="N12" s="45"/>
      <c r="O12" s="11" t="s">
        <v>26</v>
      </c>
    </row>
    <row r="13" spans="1:15" ht="26.25" customHeight="1">
      <c r="A13" s="1">
        <v>5</v>
      </c>
      <c r="B13" s="11">
        <v>1111102664</v>
      </c>
      <c r="C13" s="44" t="s">
        <v>242</v>
      </c>
      <c r="D13" s="8" t="s">
        <v>229</v>
      </c>
      <c r="E13" s="44" t="s">
        <v>243</v>
      </c>
      <c r="F13" s="8" t="s">
        <v>244</v>
      </c>
      <c r="G13" s="11"/>
      <c r="H13" s="11" t="s">
        <v>26</v>
      </c>
      <c r="I13" s="11" t="s">
        <v>26</v>
      </c>
      <c r="J13" s="11" t="s">
        <v>26</v>
      </c>
      <c r="K13" s="11" t="s">
        <v>27</v>
      </c>
      <c r="L13" s="11" t="s">
        <v>26</v>
      </c>
      <c r="M13" s="11"/>
      <c r="N13" s="45"/>
      <c r="O13" s="11" t="s">
        <v>26</v>
      </c>
    </row>
    <row r="14" spans="1:15" ht="26.25" customHeight="1">
      <c r="A14" s="1">
        <v>6</v>
      </c>
      <c r="B14" s="46">
        <v>1111102920</v>
      </c>
      <c r="C14" s="44" t="s">
        <v>245</v>
      </c>
      <c r="D14" s="8" t="s">
        <v>246</v>
      </c>
      <c r="E14" s="44" t="s">
        <v>247</v>
      </c>
      <c r="F14" s="8" t="s">
        <v>248</v>
      </c>
      <c r="G14" s="11"/>
      <c r="H14" s="11" t="s">
        <v>26</v>
      </c>
      <c r="I14" s="11" t="s">
        <v>27</v>
      </c>
      <c r="J14" s="11" t="s">
        <v>27</v>
      </c>
      <c r="K14" s="11" t="s">
        <v>26</v>
      </c>
      <c r="L14" s="11" t="s">
        <v>27</v>
      </c>
      <c r="M14" s="11"/>
      <c r="N14" s="45"/>
      <c r="O14" s="45"/>
    </row>
    <row r="15" spans="1:15" ht="26.25" customHeight="1">
      <c r="A15" s="1">
        <v>7</v>
      </c>
      <c r="B15" s="11">
        <v>1111101989</v>
      </c>
      <c r="C15" s="44" t="s">
        <v>249</v>
      </c>
      <c r="D15" s="8" t="s">
        <v>250</v>
      </c>
      <c r="E15" s="44" t="s">
        <v>251</v>
      </c>
      <c r="F15" s="8" t="s">
        <v>252</v>
      </c>
      <c r="G15" s="11"/>
      <c r="H15" s="11" t="s">
        <v>26</v>
      </c>
      <c r="I15" s="11" t="s">
        <v>26</v>
      </c>
      <c r="J15" s="11" t="s">
        <v>26</v>
      </c>
      <c r="K15" s="11" t="s">
        <v>27</v>
      </c>
      <c r="L15" s="11" t="s">
        <v>26</v>
      </c>
      <c r="M15" s="11"/>
      <c r="N15" s="45"/>
      <c r="O15" s="11" t="s">
        <v>26</v>
      </c>
    </row>
    <row r="16" spans="1:15" ht="26.25" customHeight="1">
      <c r="A16" s="1">
        <v>8</v>
      </c>
      <c r="B16" s="11">
        <v>1111102029</v>
      </c>
      <c r="C16" s="44" t="s">
        <v>253</v>
      </c>
      <c r="D16" s="8" t="s">
        <v>246</v>
      </c>
      <c r="E16" s="44" t="s">
        <v>254</v>
      </c>
      <c r="F16" s="8" t="s">
        <v>255</v>
      </c>
      <c r="G16" s="11"/>
      <c r="H16" s="11" t="s">
        <v>26</v>
      </c>
      <c r="I16" s="11" t="s">
        <v>26</v>
      </c>
      <c r="J16" s="11" t="s">
        <v>26</v>
      </c>
      <c r="K16" s="11" t="s">
        <v>148</v>
      </c>
      <c r="L16" s="11" t="s">
        <v>26</v>
      </c>
      <c r="M16" s="11"/>
      <c r="N16" s="45"/>
      <c r="O16" s="11" t="s">
        <v>26</v>
      </c>
    </row>
    <row r="17" spans="1:15" ht="26.25" customHeight="1">
      <c r="A17" s="1">
        <v>9</v>
      </c>
      <c r="B17" s="11">
        <v>1111101427</v>
      </c>
      <c r="C17" s="44" t="s">
        <v>256</v>
      </c>
      <c r="D17" s="8" t="s">
        <v>250</v>
      </c>
      <c r="E17" s="44" t="s">
        <v>257</v>
      </c>
      <c r="F17" s="8" t="s">
        <v>258</v>
      </c>
      <c r="G17" s="11"/>
      <c r="H17" s="11" t="s">
        <v>26</v>
      </c>
      <c r="I17" s="11" t="s">
        <v>26</v>
      </c>
      <c r="J17" s="11" t="s">
        <v>26</v>
      </c>
      <c r="K17" s="11" t="s">
        <v>26</v>
      </c>
      <c r="L17" s="11" t="s">
        <v>26</v>
      </c>
      <c r="M17" s="11"/>
      <c r="N17" s="45"/>
      <c r="O17" s="11" t="s">
        <v>26</v>
      </c>
    </row>
    <row r="18" spans="1:15" ht="26.25" customHeight="1">
      <c r="A18" s="1">
        <v>10</v>
      </c>
      <c r="B18" s="11">
        <v>1111102896</v>
      </c>
      <c r="C18" s="44" t="s">
        <v>259</v>
      </c>
      <c r="D18" s="8" t="s">
        <v>260</v>
      </c>
      <c r="E18" s="44" t="s">
        <v>261</v>
      </c>
      <c r="F18" s="8" t="s">
        <v>262</v>
      </c>
      <c r="G18" s="11"/>
      <c r="H18" s="11" t="s">
        <v>26</v>
      </c>
      <c r="I18" s="11" t="s">
        <v>26</v>
      </c>
      <c r="J18" s="11" t="s">
        <v>26</v>
      </c>
      <c r="K18" s="11" t="s">
        <v>148</v>
      </c>
      <c r="L18" s="11" t="s">
        <v>26</v>
      </c>
      <c r="M18" s="11"/>
      <c r="N18" s="45"/>
      <c r="O18" s="11" t="s">
        <v>26</v>
      </c>
    </row>
    <row r="19" spans="1:15" ht="26.25" customHeight="1">
      <c r="A19" s="1">
        <v>11</v>
      </c>
      <c r="B19" s="11">
        <v>1116100572</v>
      </c>
      <c r="C19" s="44" t="s">
        <v>263</v>
      </c>
      <c r="D19" s="8" t="s">
        <v>264</v>
      </c>
      <c r="E19" s="44" t="s">
        <v>265</v>
      </c>
      <c r="F19" s="8" t="s">
        <v>266</v>
      </c>
      <c r="G19" s="11"/>
      <c r="H19" s="11" t="s">
        <v>26</v>
      </c>
      <c r="I19" s="11" t="s">
        <v>26</v>
      </c>
      <c r="J19" s="11" t="s">
        <v>26</v>
      </c>
      <c r="K19" s="11" t="s">
        <v>27</v>
      </c>
      <c r="L19" s="11" t="s">
        <v>26</v>
      </c>
      <c r="M19" s="11"/>
      <c r="N19" s="45"/>
      <c r="O19" s="11" t="s">
        <v>26</v>
      </c>
    </row>
    <row r="20" spans="1:15" ht="26.25" customHeight="1">
      <c r="A20" s="1">
        <v>12</v>
      </c>
      <c r="B20" s="11">
        <v>1116100226</v>
      </c>
      <c r="C20" s="44" t="s">
        <v>267</v>
      </c>
      <c r="D20" s="8" t="s">
        <v>264</v>
      </c>
      <c r="E20" s="44" t="s">
        <v>268</v>
      </c>
      <c r="F20" s="8" t="s">
        <v>269</v>
      </c>
      <c r="G20" s="11"/>
      <c r="H20" s="11" t="s">
        <v>26</v>
      </c>
      <c r="I20" s="11" t="s">
        <v>26</v>
      </c>
      <c r="J20" s="11" t="s">
        <v>26</v>
      </c>
      <c r="K20" s="11" t="s">
        <v>26</v>
      </c>
      <c r="L20" s="11" t="s">
        <v>26</v>
      </c>
      <c r="M20" s="11"/>
      <c r="N20" s="45"/>
      <c r="O20" s="45"/>
    </row>
    <row r="21" spans="1:15" ht="26.25" customHeight="1">
      <c r="A21" s="1">
        <v>13</v>
      </c>
      <c r="B21" s="11">
        <v>1116100374</v>
      </c>
      <c r="C21" s="44" t="s">
        <v>270</v>
      </c>
      <c r="D21" s="8" t="s">
        <v>271</v>
      </c>
      <c r="E21" s="44" t="s">
        <v>272</v>
      </c>
      <c r="F21" s="8" t="s">
        <v>273</v>
      </c>
      <c r="G21" s="11"/>
      <c r="H21" s="11" t="s">
        <v>26</v>
      </c>
      <c r="I21" s="11" t="s">
        <v>26</v>
      </c>
      <c r="J21" s="11" t="s">
        <v>26</v>
      </c>
      <c r="K21" s="11" t="s">
        <v>27</v>
      </c>
      <c r="L21" s="11" t="s">
        <v>26</v>
      </c>
      <c r="M21" s="11"/>
      <c r="N21" s="45"/>
      <c r="O21" s="11" t="s">
        <v>26</v>
      </c>
    </row>
    <row r="22" spans="1:15" ht="26.25" customHeight="1">
      <c r="A22" s="1">
        <v>14</v>
      </c>
      <c r="B22" s="11">
        <v>1116100317</v>
      </c>
      <c r="C22" s="44" t="s">
        <v>274</v>
      </c>
      <c r="D22" s="8" t="s">
        <v>264</v>
      </c>
      <c r="E22" s="44" t="s">
        <v>275</v>
      </c>
      <c r="F22" s="8" t="s">
        <v>276</v>
      </c>
      <c r="G22" s="11"/>
      <c r="H22" s="11" t="s">
        <v>26</v>
      </c>
      <c r="I22" s="11" t="s">
        <v>26</v>
      </c>
      <c r="J22" s="11" t="s">
        <v>26</v>
      </c>
      <c r="K22" s="11" t="s">
        <v>148</v>
      </c>
      <c r="L22" s="11" t="s">
        <v>26</v>
      </c>
      <c r="M22" s="11"/>
      <c r="N22" s="45"/>
      <c r="O22" s="11" t="s">
        <v>26</v>
      </c>
    </row>
    <row r="23" spans="1:15" ht="26.25" customHeight="1">
      <c r="A23" s="1">
        <v>15</v>
      </c>
      <c r="B23" s="11">
        <v>1116100259</v>
      </c>
      <c r="C23" s="44" t="s">
        <v>277</v>
      </c>
      <c r="D23" s="8" t="s">
        <v>278</v>
      </c>
      <c r="E23" s="44" t="s">
        <v>279</v>
      </c>
      <c r="F23" s="8" t="s">
        <v>280</v>
      </c>
      <c r="G23" s="11"/>
      <c r="H23" s="11" t="s">
        <v>26</v>
      </c>
      <c r="I23" s="11" t="s">
        <v>26</v>
      </c>
      <c r="J23" s="11" t="s">
        <v>26</v>
      </c>
      <c r="K23" s="11" t="s">
        <v>26</v>
      </c>
      <c r="L23" s="11" t="s">
        <v>26</v>
      </c>
      <c r="M23" s="11"/>
      <c r="N23" s="45"/>
      <c r="O23" s="11" t="s">
        <v>26</v>
      </c>
    </row>
    <row r="24" spans="1:15" ht="26.25" customHeight="1">
      <c r="A24" s="1">
        <v>16</v>
      </c>
      <c r="B24" s="11">
        <v>1116100507</v>
      </c>
      <c r="C24" s="44" t="s">
        <v>281</v>
      </c>
      <c r="D24" s="8" t="s">
        <v>264</v>
      </c>
      <c r="E24" s="44" t="s">
        <v>282</v>
      </c>
      <c r="F24" s="8" t="s">
        <v>283</v>
      </c>
      <c r="G24" s="11"/>
      <c r="H24" s="11" t="s">
        <v>26</v>
      </c>
      <c r="I24" s="11" t="s">
        <v>26</v>
      </c>
      <c r="J24" s="11" t="s">
        <v>26</v>
      </c>
      <c r="K24" s="11" t="s">
        <v>26</v>
      </c>
      <c r="L24" s="11" t="s">
        <v>26</v>
      </c>
      <c r="M24" s="11"/>
      <c r="N24" s="45"/>
      <c r="O24" s="11" t="s">
        <v>26</v>
      </c>
    </row>
    <row r="25" spans="1:15" ht="26.25" customHeight="1">
      <c r="A25" s="1">
        <v>17</v>
      </c>
      <c r="B25" s="11">
        <v>1116100622</v>
      </c>
      <c r="C25" s="44" t="s">
        <v>284</v>
      </c>
      <c r="D25" s="8" t="s">
        <v>285</v>
      </c>
      <c r="E25" s="44" t="s">
        <v>286</v>
      </c>
      <c r="F25" s="8" t="s">
        <v>287</v>
      </c>
      <c r="G25" s="11"/>
      <c r="H25" s="11" t="s">
        <v>26</v>
      </c>
      <c r="I25" s="11" t="s">
        <v>26</v>
      </c>
      <c r="J25" s="11" t="s">
        <v>26</v>
      </c>
      <c r="K25" s="11" t="s">
        <v>26</v>
      </c>
      <c r="L25" s="11" t="s">
        <v>26</v>
      </c>
      <c r="M25" s="11"/>
      <c r="N25" s="45"/>
      <c r="O25" s="11" t="s">
        <v>26</v>
      </c>
    </row>
    <row r="26" spans="1:15" ht="26.25" customHeight="1">
      <c r="A26" s="1">
        <v>18</v>
      </c>
      <c r="B26" s="11">
        <v>1116100721</v>
      </c>
      <c r="C26" s="44" t="s">
        <v>288</v>
      </c>
      <c r="D26" s="8" t="s">
        <v>271</v>
      </c>
      <c r="E26" s="44" t="s">
        <v>289</v>
      </c>
      <c r="F26" s="8" t="s">
        <v>290</v>
      </c>
      <c r="G26" s="11"/>
      <c r="H26" s="11" t="s">
        <v>26</v>
      </c>
      <c r="I26" s="11" t="s">
        <v>26</v>
      </c>
      <c r="J26" s="11" t="s">
        <v>26</v>
      </c>
      <c r="K26" s="11" t="s">
        <v>27</v>
      </c>
      <c r="L26" s="11" t="s">
        <v>26</v>
      </c>
      <c r="M26" s="11"/>
      <c r="N26" s="45"/>
      <c r="O26" s="11" t="s">
        <v>26</v>
      </c>
    </row>
    <row r="27" spans="1:15" ht="26.25" customHeight="1">
      <c r="A27" s="1">
        <v>19</v>
      </c>
      <c r="B27" s="11">
        <v>1116100705</v>
      </c>
      <c r="C27" s="44" t="s">
        <v>291</v>
      </c>
      <c r="D27" s="8" t="s">
        <v>285</v>
      </c>
      <c r="E27" s="44" t="s">
        <v>292</v>
      </c>
      <c r="F27" s="8" t="s">
        <v>293</v>
      </c>
      <c r="G27" s="11"/>
      <c r="H27" s="11" t="s">
        <v>26</v>
      </c>
      <c r="I27" s="11" t="s">
        <v>26</v>
      </c>
      <c r="J27" s="11" t="s">
        <v>26</v>
      </c>
      <c r="K27" s="11" t="s">
        <v>26</v>
      </c>
      <c r="L27" s="11" t="s">
        <v>26</v>
      </c>
      <c r="M27" s="11"/>
      <c r="N27" s="45"/>
      <c r="O27" s="11" t="s">
        <v>26</v>
      </c>
    </row>
    <row r="28" spans="1:15" ht="26.25" customHeight="1">
      <c r="A28" s="1">
        <v>20</v>
      </c>
      <c r="B28" s="11">
        <v>1116100770</v>
      </c>
      <c r="C28" s="44" t="s">
        <v>294</v>
      </c>
      <c r="D28" s="8" t="s">
        <v>264</v>
      </c>
      <c r="E28" s="44" t="s">
        <v>295</v>
      </c>
      <c r="F28" s="8" t="s">
        <v>296</v>
      </c>
      <c r="G28" s="11"/>
      <c r="H28" s="11" t="s">
        <v>26</v>
      </c>
      <c r="I28" s="11" t="s">
        <v>26</v>
      </c>
      <c r="J28" s="11" t="s">
        <v>26</v>
      </c>
      <c r="K28" s="11" t="s">
        <v>27</v>
      </c>
      <c r="L28" s="11" t="s">
        <v>26</v>
      </c>
      <c r="M28" s="11"/>
      <c r="N28" s="45"/>
      <c r="O28" s="11" t="s">
        <v>26</v>
      </c>
    </row>
    <row r="29" spans="1:15" ht="26.25" customHeight="1">
      <c r="A29" s="1">
        <v>21</v>
      </c>
      <c r="B29" s="11">
        <v>1116100630</v>
      </c>
      <c r="C29" s="44" t="s">
        <v>297</v>
      </c>
      <c r="D29" s="8" t="s">
        <v>298</v>
      </c>
      <c r="E29" s="44" t="s">
        <v>299</v>
      </c>
      <c r="F29" s="8" t="s">
        <v>300</v>
      </c>
      <c r="G29" s="11"/>
      <c r="H29" s="11" t="s">
        <v>26</v>
      </c>
      <c r="I29" s="11" t="s">
        <v>26</v>
      </c>
      <c r="J29" s="11" t="s">
        <v>26</v>
      </c>
      <c r="K29" s="11" t="s">
        <v>26</v>
      </c>
      <c r="L29" s="11" t="s">
        <v>26</v>
      </c>
      <c r="M29" s="11"/>
      <c r="N29" s="45"/>
      <c r="O29" s="45"/>
    </row>
    <row r="30" spans="1:15" ht="26.25" customHeight="1">
      <c r="A30" s="1">
        <v>22</v>
      </c>
      <c r="B30" s="11">
        <v>1116100028</v>
      </c>
      <c r="C30" s="44" t="s">
        <v>301</v>
      </c>
      <c r="D30" s="8" t="s">
        <v>264</v>
      </c>
      <c r="E30" s="44" t="s">
        <v>302</v>
      </c>
      <c r="F30" s="8" t="s">
        <v>303</v>
      </c>
      <c r="G30" s="11"/>
      <c r="H30" s="11" t="s">
        <v>26</v>
      </c>
      <c r="I30" s="11" t="s">
        <v>26</v>
      </c>
      <c r="J30" s="11" t="s">
        <v>26</v>
      </c>
      <c r="K30" s="11" t="s">
        <v>27</v>
      </c>
      <c r="L30" s="11" t="s">
        <v>26</v>
      </c>
      <c r="M30" s="11"/>
      <c r="N30" s="45"/>
      <c r="O30" s="45"/>
    </row>
    <row r="31" spans="1:15" ht="26.25" customHeight="1">
      <c r="A31" s="1">
        <v>23</v>
      </c>
      <c r="B31" s="11">
        <v>1116100309</v>
      </c>
      <c r="C31" s="44" t="s">
        <v>304</v>
      </c>
      <c r="D31" s="8" t="s">
        <v>305</v>
      </c>
      <c r="E31" s="44" t="s">
        <v>306</v>
      </c>
      <c r="F31" s="8" t="s">
        <v>307</v>
      </c>
      <c r="G31" s="11"/>
      <c r="H31" s="11" t="s">
        <v>26</v>
      </c>
      <c r="I31" s="11" t="s">
        <v>26</v>
      </c>
      <c r="J31" s="11" t="s">
        <v>26</v>
      </c>
      <c r="K31" s="11" t="s">
        <v>27</v>
      </c>
      <c r="L31" s="11" t="s">
        <v>26</v>
      </c>
      <c r="M31" s="11"/>
      <c r="N31" s="45"/>
      <c r="O31" s="11" t="s">
        <v>26</v>
      </c>
    </row>
    <row r="32" spans="1:15" ht="26.25" customHeight="1">
      <c r="A32" s="1">
        <v>24</v>
      </c>
      <c r="B32" s="11">
        <v>1116100713</v>
      </c>
      <c r="C32" s="44" t="s">
        <v>308</v>
      </c>
      <c r="D32" s="8" t="s">
        <v>309</v>
      </c>
      <c r="E32" s="44" t="s">
        <v>310</v>
      </c>
      <c r="F32" s="8" t="s">
        <v>311</v>
      </c>
      <c r="G32" s="11"/>
      <c r="H32" s="11" t="s">
        <v>26</v>
      </c>
      <c r="I32" s="11" t="s">
        <v>26</v>
      </c>
      <c r="J32" s="11" t="s">
        <v>26</v>
      </c>
      <c r="K32" s="11" t="s">
        <v>27</v>
      </c>
      <c r="L32" s="11" t="s">
        <v>26</v>
      </c>
      <c r="M32" s="11"/>
      <c r="N32" s="45"/>
      <c r="O32" s="11" t="s">
        <v>26</v>
      </c>
    </row>
    <row r="33" spans="1:15" ht="26.25" customHeight="1">
      <c r="A33" s="1">
        <v>25</v>
      </c>
      <c r="B33" s="11">
        <v>1116100416</v>
      </c>
      <c r="C33" s="44" t="s">
        <v>312</v>
      </c>
      <c r="D33" s="8" t="s">
        <v>285</v>
      </c>
      <c r="E33" s="44" t="s">
        <v>313</v>
      </c>
      <c r="F33" s="8" t="s">
        <v>314</v>
      </c>
      <c r="G33" s="11"/>
      <c r="H33" s="11" t="s">
        <v>26</v>
      </c>
      <c r="I33" s="11" t="s">
        <v>26</v>
      </c>
      <c r="J33" s="11" t="s">
        <v>26</v>
      </c>
      <c r="K33" s="11" t="s">
        <v>27</v>
      </c>
      <c r="L33" s="11" t="s">
        <v>26</v>
      </c>
      <c r="M33" s="11"/>
      <c r="N33" s="45"/>
      <c r="O33" s="11" t="s">
        <v>26</v>
      </c>
    </row>
    <row r="34" spans="1:15" ht="26.25" customHeight="1">
      <c r="A34" s="1">
        <v>26</v>
      </c>
      <c r="B34" s="11">
        <v>1111102904</v>
      </c>
      <c r="C34" s="44" t="s">
        <v>315</v>
      </c>
      <c r="D34" s="8" t="s">
        <v>316</v>
      </c>
      <c r="E34" s="44" t="s">
        <v>317</v>
      </c>
      <c r="F34" s="8" t="s">
        <v>318</v>
      </c>
      <c r="G34" s="11"/>
      <c r="H34" s="11" t="s">
        <v>26</v>
      </c>
      <c r="I34" s="11" t="s">
        <v>26</v>
      </c>
      <c r="J34" s="11" t="s">
        <v>26</v>
      </c>
      <c r="K34" s="11" t="s">
        <v>27</v>
      </c>
      <c r="L34" s="11" t="s">
        <v>26</v>
      </c>
      <c r="M34" s="11"/>
      <c r="N34" s="45"/>
      <c r="O34" s="11" t="s">
        <v>26</v>
      </c>
    </row>
    <row r="35" spans="1:15" ht="26.25" customHeight="1">
      <c r="A35" s="1">
        <v>27</v>
      </c>
      <c r="B35" s="11">
        <v>1116100697</v>
      </c>
      <c r="C35" s="44" t="s">
        <v>319</v>
      </c>
      <c r="D35" s="8" t="s">
        <v>305</v>
      </c>
      <c r="E35" s="44" t="s">
        <v>320</v>
      </c>
      <c r="F35" s="8" t="s">
        <v>321</v>
      </c>
      <c r="G35" s="11"/>
      <c r="H35" s="11" t="s">
        <v>26</v>
      </c>
      <c r="I35" s="11" t="s">
        <v>26</v>
      </c>
      <c r="J35" s="11" t="s">
        <v>26</v>
      </c>
      <c r="K35" s="11" t="s">
        <v>27</v>
      </c>
      <c r="L35" s="11" t="s">
        <v>26</v>
      </c>
      <c r="M35" s="11"/>
      <c r="N35" s="45"/>
      <c r="O35" s="11" t="s">
        <v>26</v>
      </c>
    </row>
    <row r="36" spans="1:15" ht="26.25" customHeight="1">
      <c r="A36" s="1">
        <v>28</v>
      </c>
      <c r="B36" s="8">
        <v>1111102946</v>
      </c>
      <c r="C36" s="35" t="s">
        <v>322</v>
      </c>
      <c r="D36" s="17" t="s">
        <v>323</v>
      </c>
      <c r="E36" s="35" t="s">
        <v>324</v>
      </c>
      <c r="F36" s="17" t="s">
        <v>325</v>
      </c>
      <c r="G36" s="32"/>
      <c r="H36" s="32" t="s">
        <v>26</v>
      </c>
      <c r="I36" s="32" t="s">
        <v>26</v>
      </c>
      <c r="J36" s="32" t="s">
        <v>26</v>
      </c>
      <c r="K36" s="32" t="s">
        <v>26</v>
      </c>
      <c r="L36" s="32" t="s">
        <v>26</v>
      </c>
      <c r="M36" s="32"/>
      <c r="N36" s="32"/>
      <c r="O36" s="11" t="s">
        <v>26</v>
      </c>
    </row>
    <row r="38" spans="1:15">
      <c r="B38" s="1" t="s">
        <v>125</v>
      </c>
    </row>
    <row r="39" spans="1:15">
      <c r="B39" s="1" t="s">
        <v>126</v>
      </c>
    </row>
    <row r="40" spans="1:15">
      <c r="B40" s="1" t="s">
        <v>127</v>
      </c>
    </row>
    <row r="41" spans="1:15">
      <c r="B41" s="1" t="s">
        <v>128</v>
      </c>
    </row>
    <row r="42" spans="1:15">
      <c r="B42" s="1" t="s">
        <v>129</v>
      </c>
    </row>
    <row r="43" spans="1:15">
      <c r="B43"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orientation="portrait"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164"/>
  <sheetViews>
    <sheetView zoomScaleNormal="100" zoomScaleSheetLayoutView="75" workbookViewId="0">
      <selection activeCell="C5" sqref="C5:C8"/>
    </sheetView>
  </sheetViews>
  <sheetFormatPr defaultRowHeight="13.5"/>
  <cols>
    <col min="1" max="1" width="4.125" style="20" customWidth="1"/>
    <col min="2" max="2" width="14.375" style="20" customWidth="1"/>
    <col min="3" max="3" width="18.75" style="22" customWidth="1"/>
    <col min="4" max="4" width="11.375" style="20" bestFit="1" customWidth="1"/>
    <col min="5" max="5" width="31.125" style="22" customWidth="1"/>
    <col min="6" max="6" width="12.875" style="20" customWidth="1"/>
    <col min="7" max="12" width="6.125" style="20" customWidth="1"/>
    <col min="13" max="14" width="5.25" style="20" bestFit="1" customWidth="1"/>
    <col min="15" max="15" width="5" style="23" customWidth="1"/>
    <col min="16" max="16" width="12.5" style="20" customWidth="1"/>
    <col min="17" max="255" width="9" style="20"/>
    <col min="256" max="256" width="4.125" style="20" customWidth="1"/>
    <col min="257" max="257" width="14.375" style="20" customWidth="1"/>
    <col min="258" max="258" width="19" style="20" customWidth="1"/>
    <col min="259" max="259" width="11.375" style="20" bestFit="1" customWidth="1"/>
    <col min="260" max="260" width="33.125" style="20" customWidth="1"/>
    <col min="261" max="261" width="16.625" style="20" bestFit="1" customWidth="1"/>
    <col min="262" max="263" width="5.25" style="20" bestFit="1" customWidth="1"/>
    <col min="264" max="264" width="5.25" style="20" customWidth="1"/>
    <col min="265" max="265" width="5.625" style="20" bestFit="1" customWidth="1"/>
    <col min="266" max="266" width="5.25" style="20" customWidth="1"/>
    <col min="267" max="269" width="5.25" style="20" bestFit="1" customWidth="1"/>
    <col min="270" max="511" width="9" style="20"/>
    <col min="512" max="512" width="4.125" style="20" customWidth="1"/>
    <col min="513" max="513" width="14.375" style="20" customWidth="1"/>
    <col min="514" max="514" width="19" style="20" customWidth="1"/>
    <col min="515" max="515" width="11.375" style="20" bestFit="1" customWidth="1"/>
    <col min="516" max="516" width="33.125" style="20" customWidth="1"/>
    <col min="517" max="517" width="16.625" style="20" bestFit="1" customWidth="1"/>
    <col min="518" max="519" width="5.25" style="20" bestFit="1" customWidth="1"/>
    <col min="520" max="520" width="5.25" style="20" customWidth="1"/>
    <col min="521" max="521" width="5.625" style="20" bestFit="1" customWidth="1"/>
    <col min="522" max="522" width="5.25" style="20" customWidth="1"/>
    <col min="523" max="525" width="5.25" style="20" bestFit="1" customWidth="1"/>
    <col min="526" max="767" width="9" style="20"/>
    <col min="768" max="768" width="4.125" style="20" customWidth="1"/>
    <col min="769" max="769" width="14.375" style="20" customWidth="1"/>
    <col min="770" max="770" width="19" style="20" customWidth="1"/>
    <col min="771" max="771" width="11.375" style="20" bestFit="1" customWidth="1"/>
    <col min="772" max="772" width="33.125" style="20" customWidth="1"/>
    <col min="773" max="773" width="16.625" style="20" bestFit="1" customWidth="1"/>
    <col min="774" max="775" width="5.25" style="20" bestFit="1" customWidth="1"/>
    <col min="776" max="776" width="5.25" style="20" customWidth="1"/>
    <col min="777" max="777" width="5.625" style="20" bestFit="1" customWidth="1"/>
    <col min="778" max="778" width="5.25" style="20" customWidth="1"/>
    <col min="779" max="781" width="5.25" style="20" bestFit="1" customWidth="1"/>
    <col min="782" max="1023" width="9" style="20"/>
    <col min="1024" max="1024" width="4.125" style="20" customWidth="1"/>
    <col min="1025" max="1025" width="14.375" style="20" customWidth="1"/>
    <col min="1026" max="1026" width="19" style="20" customWidth="1"/>
    <col min="1027" max="1027" width="11.375" style="20" bestFit="1" customWidth="1"/>
    <col min="1028" max="1028" width="33.125" style="20" customWidth="1"/>
    <col min="1029" max="1029" width="16.625" style="20" bestFit="1" customWidth="1"/>
    <col min="1030" max="1031" width="5.25" style="20" bestFit="1" customWidth="1"/>
    <col min="1032" max="1032" width="5.25" style="20" customWidth="1"/>
    <col min="1033" max="1033" width="5.625" style="20" bestFit="1" customWidth="1"/>
    <col min="1034" max="1034" width="5.25" style="20" customWidth="1"/>
    <col min="1035" max="1037" width="5.25" style="20" bestFit="1" customWidth="1"/>
    <col min="1038" max="1279" width="9" style="20"/>
    <col min="1280" max="1280" width="4.125" style="20" customWidth="1"/>
    <col min="1281" max="1281" width="14.375" style="20" customWidth="1"/>
    <col min="1282" max="1282" width="19" style="20" customWidth="1"/>
    <col min="1283" max="1283" width="11.375" style="20" bestFit="1" customWidth="1"/>
    <col min="1284" max="1284" width="33.125" style="20" customWidth="1"/>
    <col min="1285" max="1285" width="16.625" style="20" bestFit="1" customWidth="1"/>
    <col min="1286" max="1287" width="5.25" style="20" bestFit="1" customWidth="1"/>
    <col min="1288" max="1288" width="5.25" style="20" customWidth="1"/>
    <col min="1289" max="1289" width="5.625" style="20" bestFit="1" customWidth="1"/>
    <col min="1290" max="1290" width="5.25" style="20" customWidth="1"/>
    <col min="1291" max="1293" width="5.25" style="20" bestFit="1" customWidth="1"/>
    <col min="1294" max="1535" width="9" style="20"/>
    <col min="1536" max="1536" width="4.125" style="20" customWidth="1"/>
    <col min="1537" max="1537" width="14.375" style="20" customWidth="1"/>
    <col min="1538" max="1538" width="19" style="20" customWidth="1"/>
    <col min="1539" max="1539" width="11.375" style="20" bestFit="1" customWidth="1"/>
    <col min="1540" max="1540" width="33.125" style="20" customWidth="1"/>
    <col min="1541" max="1541" width="16.625" style="20" bestFit="1" customWidth="1"/>
    <col min="1542" max="1543" width="5.25" style="20" bestFit="1" customWidth="1"/>
    <col min="1544" max="1544" width="5.25" style="20" customWidth="1"/>
    <col min="1545" max="1545" width="5.625" style="20" bestFit="1" customWidth="1"/>
    <col min="1546" max="1546" width="5.25" style="20" customWidth="1"/>
    <col min="1547" max="1549" width="5.25" style="20" bestFit="1" customWidth="1"/>
    <col min="1550" max="1791" width="9" style="20"/>
    <col min="1792" max="1792" width="4.125" style="20" customWidth="1"/>
    <col min="1793" max="1793" width="14.375" style="20" customWidth="1"/>
    <col min="1794" max="1794" width="19" style="20" customWidth="1"/>
    <col min="1795" max="1795" width="11.375" style="20" bestFit="1" customWidth="1"/>
    <col min="1796" max="1796" width="33.125" style="20" customWidth="1"/>
    <col min="1797" max="1797" width="16.625" style="20" bestFit="1" customWidth="1"/>
    <col min="1798" max="1799" width="5.25" style="20" bestFit="1" customWidth="1"/>
    <col min="1800" max="1800" width="5.25" style="20" customWidth="1"/>
    <col min="1801" max="1801" width="5.625" style="20" bestFit="1" customWidth="1"/>
    <col min="1802" max="1802" width="5.25" style="20" customWidth="1"/>
    <col min="1803" max="1805" width="5.25" style="20" bestFit="1" customWidth="1"/>
    <col min="1806" max="2047" width="9" style="20"/>
    <col min="2048" max="2048" width="4.125" style="20" customWidth="1"/>
    <col min="2049" max="2049" width="14.375" style="20" customWidth="1"/>
    <col min="2050" max="2050" width="19" style="20" customWidth="1"/>
    <col min="2051" max="2051" width="11.375" style="20" bestFit="1" customWidth="1"/>
    <col min="2052" max="2052" width="33.125" style="20" customWidth="1"/>
    <col min="2053" max="2053" width="16.625" style="20" bestFit="1" customWidth="1"/>
    <col min="2054" max="2055" width="5.25" style="20" bestFit="1" customWidth="1"/>
    <col min="2056" max="2056" width="5.25" style="20" customWidth="1"/>
    <col min="2057" max="2057" width="5.625" style="20" bestFit="1" customWidth="1"/>
    <col min="2058" max="2058" width="5.25" style="20" customWidth="1"/>
    <col min="2059" max="2061" width="5.25" style="20" bestFit="1" customWidth="1"/>
    <col min="2062" max="2303" width="9" style="20"/>
    <col min="2304" max="2304" width="4.125" style="20" customWidth="1"/>
    <col min="2305" max="2305" width="14.375" style="20" customWidth="1"/>
    <col min="2306" max="2306" width="19" style="20" customWidth="1"/>
    <col min="2307" max="2307" width="11.375" style="20" bestFit="1" customWidth="1"/>
    <col min="2308" max="2308" width="33.125" style="20" customWidth="1"/>
    <col min="2309" max="2309" width="16.625" style="20" bestFit="1" customWidth="1"/>
    <col min="2310" max="2311" width="5.25" style="20" bestFit="1" customWidth="1"/>
    <col min="2312" max="2312" width="5.25" style="20" customWidth="1"/>
    <col min="2313" max="2313" width="5.625" style="20" bestFit="1" customWidth="1"/>
    <col min="2314" max="2314" width="5.25" style="20" customWidth="1"/>
    <col min="2315" max="2317" width="5.25" style="20" bestFit="1" customWidth="1"/>
    <col min="2318" max="2559" width="9" style="20"/>
    <col min="2560" max="2560" width="4.125" style="20" customWidth="1"/>
    <col min="2561" max="2561" width="14.375" style="20" customWidth="1"/>
    <col min="2562" max="2562" width="19" style="20" customWidth="1"/>
    <col min="2563" max="2563" width="11.375" style="20" bestFit="1" customWidth="1"/>
    <col min="2564" max="2564" width="33.125" style="20" customWidth="1"/>
    <col min="2565" max="2565" width="16.625" style="20" bestFit="1" customWidth="1"/>
    <col min="2566" max="2567" width="5.25" style="20" bestFit="1" customWidth="1"/>
    <col min="2568" max="2568" width="5.25" style="20" customWidth="1"/>
    <col min="2569" max="2569" width="5.625" style="20" bestFit="1" customWidth="1"/>
    <col min="2570" max="2570" width="5.25" style="20" customWidth="1"/>
    <col min="2571" max="2573" width="5.25" style="20" bestFit="1" customWidth="1"/>
    <col min="2574" max="2815" width="9" style="20"/>
    <col min="2816" max="2816" width="4.125" style="20" customWidth="1"/>
    <col min="2817" max="2817" width="14.375" style="20" customWidth="1"/>
    <col min="2818" max="2818" width="19" style="20" customWidth="1"/>
    <col min="2819" max="2819" width="11.375" style="20" bestFit="1" customWidth="1"/>
    <col min="2820" max="2820" width="33.125" style="20" customWidth="1"/>
    <col min="2821" max="2821" width="16.625" style="20" bestFit="1" customWidth="1"/>
    <col min="2822" max="2823" width="5.25" style="20" bestFit="1" customWidth="1"/>
    <col min="2824" max="2824" width="5.25" style="20" customWidth="1"/>
    <col min="2825" max="2825" width="5.625" style="20" bestFit="1" customWidth="1"/>
    <col min="2826" max="2826" width="5.25" style="20" customWidth="1"/>
    <col min="2827" max="2829" width="5.25" style="20" bestFit="1" customWidth="1"/>
    <col min="2830" max="3071" width="9" style="20"/>
    <col min="3072" max="3072" width="4.125" style="20" customWidth="1"/>
    <col min="3073" max="3073" width="14.375" style="20" customWidth="1"/>
    <col min="3074" max="3074" width="19" style="20" customWidth="1"/>
    <col min="3075" max="3075" width="11.375" style="20" bestFit="1" customWidth="1"/>
    <col min="3076" max="3076" width="33.125" style="20" customWidth="1"/>
    <col min="3077" max="3077" width="16.625" style="20" bestFit="1" customWidth="1"/>
    <col min="3078" max="3079" width="5.25" style="20" bestFit="1" customWidth="1"/>
    <col min="3080" max="3080" width="5.25" style="20" customWidth="1"/>
    <col min="3081" max="3081" width="5.625" style="20" bestFit="1" customWidth="1"/>
    <col min="3082" max="3082" width="5.25" style="20" customWidth="1"/>
    <col min="3083" max="3085" width="5.25" style="20" bestFit="1" customWidth="1"/>
    <col min="3086" max="3327" width="9" style="20"/>
    <col min="3328" max="3328" width="4.125" style="20" customWidth="1"/>
    <col min="3329" max="3329" width="14.375" style="20" customWidth="1"/>
    <col min="3330" max="3330" width="19" style="20" customWidth="1"/>
    <col min="3331" max="3331" width="11.375" style="20" bestFit="1" customWidth="1"/>
    <col min="3332" max="3332" width="33.125" style="20" customWidth="1"/>
    <col min="3333" max="3333" width="16.625" style="20" bestFit="1" customWidth="1"/>
    <col min="3334" max="3335" width="5.25" style="20" bestFit="1" customWidth="1"/>
    <col min="3336" max="3336" width="5.25" style="20" customWidth="1"/>
    <col min="3337" max="3337" width="5.625" style="20" bestFit="1" customWidth="1"/>
    <col min="3338" max="3338" width="5.25" style="20" customWidth="1"/>
    <col min="3339" max="3341" width="5.25" style="20" bestFit="1" customWidth="1"/>
    <col min="3342" max="3583" width="9" style="20"/>
    <col min="3584" max="3584" width="4.125" style="20" customWidth="1"/>
    <col min="3585" max="3585" width="14.375" style="20" customWidth="1"/>
    <col min="3586" max="3586" width="19" style="20" customWidth="1"/>
    <col min="3587" max="3587" width="11.375" style="20" bestFit="1" customWidth="1"/>
    <col min="3588" max="3588" width="33.125" style="20" customWidth="1"/>
    <col min="3589" max="3589" width="16.625" style="20" bestFit="1" customWidth="1"/>
    <col min="3590" max="3591" width="5.25" style="20" bestFit="1" customWidth="1"/>
    <col min="3592" max="3592" width="5.25" style="20" customWidth="1"/>
    <col min="3593" max="3593" width="5.625" style="20" bestFit="1" customWidth="1"/>
    <col min="3594" max="3594" width="5.25" style="20" customWidth="1"/>
    <col min="3595" max="3597" width="5.25" style="20" bestFit="1" customWidth="1"/>
    <col min="3598" max="3839" width="9" style="20"/>
    <col min="3840" max="3840" width="4.125" style="20" customWidth="1"/>
    <col min="3841" max="3841" width="14.375" style="20" customWidth="1"/>
    <col min="3842" max="3842" width="19" style="20" customWidth="1"/>
    <col min="3843" max="3843" width="11.375" style="20" bestFit="1" customWidth="1"/>
    <col min="3844" max="3844" width="33.125" style="20" customWidth="1"/>
    <col min="3845" max="3845" width="16.625" style="20" bestFit="1" customWidth="1"/>
    <col min="3846" max="3847" width="5.25" style="20" bestFit="1" customWidth="1"/>
    <col min="3848" max="3848" width="5.25" style="20" customWidth="1"/>
    <col min="3849" max="3849" width="5.625" style="20" bestFit="1" customWidth="1"/>
    <col min="3850" max="3850" width="5.25" style="20" customWidth="1"/>
    <col min="3851" max="3853" width="5.25" style="20" bestFit="1" customWidth="1"/>
    <col min="3854" max="4095" width="9" style="20"/>
    <col min="4096" max="4096" width="4.125" style="20" customWidth="1"/>
    <col min="4097" max="4097" width="14.375" style="20" customWidth="1"/>
    <col min="4098" max="4098" width="19" style="20" customWidth="1"/>
    <col min="4099" max="4099" width="11.375" style="20" bestFit="1" customWidth="1"/>
    <col min="4100" max="4100" width="33.125" style="20" customWidth="1"/>
    <col min="4101" max="4101" width="16.625" style="20" bestFit="1" customWidth="1"/>
    <col min="4102" max="4103" width="5.25" style="20" bestFit="1" customWidth="1"/>
    <col min="4104" max="4104" width="5.25" style="20" customWidth="1"/>
    <col min="4105" max="4105" width="5.625" style="20" bestFit="1" customWidth="1"/>
    <col min="4106" max="4106" width="5.25" style="20" customWidth="1"/>
    <col min="4107" max="4109" width="5.25" style="20" bestFit="1" customWidth="1"/>
    <col min="4110" max="4351" width="9" style="20"/>
    <col min="4352" max="4352" width="4.125" style="20" customWidth="1"/>
    <col min="4353" max="4353" width="14.375" style="20" customWidth="1"/>
    <col min="4354" max="4354" width="19" style="20" customWidth="1"/>
    <col min="4355" max="4355" width="11.375" style="20" bestFit="1" customWidth="1"/>
    <col min="4356" max="4356" width="33.125" style="20" customWidth="1"/>
    <col min="4357" max="4357" width="16.625" style="20" bestFit="1" customWidth="1"/>
    <col min="4358" max="4359" width="5.25" style="20" bestFit="1" customWidth="1"/>
    <col min="4360" max="4360" width="5.25" style="20" customWidth="1"/>
    <col min="4361" max="4361" width="5.625" style="20" bestFit="1" customWidth="1"/>
    <col min="4362" max="4362" width="5.25" style="20" customWidth="1"/>
    <col min="4363" max="4365" width="5.25" style="20" bestFit="1" customWidth="1"/>
    <col min="4366" max="4607" width="9" style="20"/>
    <col min="4608" max="4608" width="4.125" style="20" customWidth="1"/>
    <col min="4609" max="4609" width="14.375" style="20" customWidth="1"/>
    <col min="4610" max="4610" width="19" style="20" customWidth="1"/>
    <col min="4611" max="4611" width="11.375" style="20" bestFit="1" customWidth="1"/>
    <col min="4612" max="4612" width="33.125" style="20" customWidth="1"/>
    <col min="4613" max="4613" width="16.625" style="20" bestFit="1" customWidth="1"/>
    <col min="4614" max="4615" width="5.25" style="20" bestFit="1" customWidth="1"/>
    <col min="4616" max="4616" width="5.25" style="20" customWidth="1"/>
    <col min="4617" max="4617" width="5.625" style="20" bestFit="1" customWidth="1"/>
    <col min="4618" max="4618" width="5.25" style="20" customWidth="1"/>
    <col min="4619" max="4621" width="5.25" style="20" bestFit="1" customWidth="1"/>
    <col min="4622" max="4863" width="9" style="20"/>
    <col min="4864" max="4864" width="4.125" style="20" customWidth="1"/>
    <col min="4865" max="4865" width="14.375" style="20" customWidth="1"/>
    <col min="4866" max="4866" width="19" style="20" customWidth="1"/>
    <col min="4867" max="4867" width="11.375" style="20" bestFit="1" customWidth="1"/>
    <col min="4868" max="4868" width="33.125" style="20" customWidth="1"/>
    <col min="4869" max="4869" width="16.625" style="20" bestFit="1" customWidth="1"/>
    <col min="4870" max="4871" width="5.25" style="20" bestFit="1" customWidth="1"/>
    <col min="4872" max="4872" width="5.25" style="20" customWidth="1"/>
    <col min="4873" max="4873" width="5.625" style="20" bestFit="1" customWidth="1"/>
    <col min="4874" max="4874" width="5.25" style="20" customWidth="1"/>
    <col min="4875" max="4877" width="5.25" style="20" bestFit="1" customWidth="1"/>
    <col min="4878" max="5119" width="9" style="20"/>
    <col min="5120" max="5120" width="4.125" style="20" customWidth="1"/>
    <col min="5121" max="5121" width="14.375" style="20" customWidth="1"/>
    <col min="5122" max="5122" width="19" style="20" customWidth="1"/>
    <col min="5123" max="5123" width="11.375" style="20" bestFit="1" customWidth="1"/>
    <col min="5124" max="5124" width="33.125" style="20" customWidth="1"/>
    <col min="5125" max="5125" width="16.625" style="20" bestFit="1" customWidth="1"/>
    <col min="5126" max="5127" width="5.25" style="20" bestFit="1" customWidth="1"/>
    <col min="5128" max="5128" width="5.25" style="20" customWidth="1"/>
    <col min="5129" max="5129" width="5.625" style="20" bestFit="1" customWidth="1"/>
    <col min="5130" max="5130" width="5.25" style="20" customWidth="1"/>
    <col min="5131" max="5133" width="5.25" style="20" bestFit="1" customWidth="1"/>
    <col min="5134" max="5375" width="9" style="20"/>
    <col min="5376" max="5376" width="4.125" style="20" customWidth="1"/>
    <col min="5377" max="5377" width="14.375" style="20" customWidth="1"/>
    <col min="5378" max="5378" width="19" style="20" customWidth="1"/>
    <col min="5379" max="5379" width="11.375" style="20" bestFit="1" customWidth="1"/>
    <col min="5380" max="5380" width="33.125" style="20" customWidth="1"/>
    <col min="5381" max="5381" width="16.625" style="20" bestFit="1" customWidth="1"/>
    <col min="5382" max="5383" width="5.25" style="20" bestFit="1" customWidth="1"/>
    <col min="5384" max="5384" width="5.25" style="20" customWidth="1"/>
    <col min="5385" max="5385" width="5.625" style="20" bestFit="1" customWidth="1"/>
    <col min="5386" max="5386" width="5.25" style="20" customWidth="1"/>
    <col min="5387" max="5389" width="5.25" style="20" bestFit="1" customWidth="1"/>
    <col min="5390" max="5631" width="9" style="20"/>
    <col min="5632" max="5632" width="4.125" style="20" customWidth="1"/>
    <col min="5633" max="5633" width="14.375" style="20" customWidth="1"/>
    <col min="5634" max="5634" width="19" style="20" customWidth="1"/>
    <col min="5635" max="5635" width="11.375" style="20" bestFit="1" customWidth="1"/>
    <col min="5636" max="5636" width="33.125" style="20" customWidth="1"/>
    <col min="5637" max="5637" width="16.625" style="20" bestFit="1" customWidth="1"/>
    <col min="5638" max="5639" width="5.25" style="20" bestFit="1" customWidth="1"/>
    <col min="5640" max="5640" width="5.25" style="20" customWidth="1"/>
    <col min="5641" max="5641" width="5.625" style="20" bestFit="1" customWidth="1"/>
    <col min="5642" max="5642" width="5.25" style="20" customWidth="1"/>
    <col min="5643" max="5645" width="5.25" style="20" bestFit="1" customWidth="1"/>
    <col min="5646" max="5887" width="9" style="20"/>
    <col min="5888" max="5888" width="4.125" style="20" customWidth="1"/>
    <col min="5889" max="5889" width="14.375" style="20" customWidth="1"/>
    <col min="5890" max="5890" width="19" style="20" customWidth="1"/>
    <col min="5891" max="5891" width="11.375" style="20" bestFit="1" customWidth="1"/>
    <col min="5892" max="5892" width="33.125" style="20" customWidth="1"/>
    <col min="5893" max="5893" width="16.625" style="20" bestFit="1" customWidth="1"/>
    <col min="5894" max="5895" width="5.25" style="20" bestFit="1" customWidth="1"/>
    <col min="5896" max="5896" width="5.25" style="20" customWidth="1"/>
    <col min="5897" max="5897" width="5.625" style="20" bestFit="1" customWidth="1"/>
    <col min="5898" max="5898" width="5.25" style="20" customWidth="1"/>
    <col min="5899" max="5901" width="5.25" style="20" bestFit="1" customWidth="1"/>
    <col min="5902" max="6143" width="9" style="20"/>
    <col min="6144" max="6144" width="4.125" style="20" customWidth="1"/>
    <col min="6145" max="6145" width="14.375" style="20" customWidth="1"/>
    <col min="6146" max="6146" width="19" style="20" customWidth="1"/>
    <col min="6147" max="6147" width="11.375" style="20" bestFit="1" customWidth="1"/>
    <col min="6148" max="6148" width="33.125" style="20" customWidth="1"/>
    <col min="6149" max="6149" width="16.625" style="20" bestFit="1" customWidth="1"/>
    <col min="6150" max="6151" width="5.25" style="20" bestFit="1" customWidth="1"/>
    <col min="6152" max="6152" width="5.25" style="20" customWidth="1"/>
    <col min="6153" max="6153" width="5.625" style="20" bestFit="1" customWidth="1"/>
    <col min="6154" max="6154" width="5.25" style="20" customWidth="1"/>
    <col min="6155" max="6157" width="5.25" style="20" bestFit="1" customWidth="1"/>
    <col min="6158" max="6399" width="9" style="20"/>
    <col min="6400" max="6400" width="4.125" style="20" customWidth="1"/>
    <col min="6401" max="6401" width="14.375" style="20" customWidth="1"/>
    <col min="6402" max="6402" width="19" style="20" customWidth="1"/>
    <col min="6403" max="6403" width="11.375" style="20" bestFit="1" customWidth="1"/>
    <col min="6404" max="6404" width="33.125" style="20" customWidth="1"/>
    <col min="6405" max="6405" width="16.625" style="20" bestFit="1" customWidth="1"/>
    <col min="6406" max="6407" width="5.25" style="20" bestFit="1" customWidth="1"/>
    <col min="6408" max="6408" width="5.25" style="20" customWidth="1"/>
    <col min="6409" max="6409" width="5.625" style="20" bestFit="1" customWidth="1"/>
    <col min="6410" max="6410" width="5.25" style="20" customWidth="1"/>
    <col min="6411" max="6413" width="5.25" style="20" bestFit="1" customWidth="1"/>
    <col min="6414" max="6655" width="9" style="20"/>
    <col min="6656" max="6656" width="4.125" style="20" customWidth="1"/>
    <col min="6657" max="6657" width="14.375" style="20" customWidth="1"/>
    <col min="6658" max="6658" width="19" style="20" customWidth="1"/>
    <col min="6659" max="6659" width="11.375" style="20" bestFit="1" customWidth="1"/>
    <col min="6660" max="6660" width="33.125" style="20" customWidth="1"/>
    <col min="6661" max="6661" width="16.625" style="20" bestFit="1" customWidth="1"/>
    <col min="6662" max="6663" width="5.25" style="20" bestFit="1" customWidth="1"/>
    <col min="6664" max="6664" width="5.25" style="20" customWidth="1"/>
    <col min="6665" max="6665" width="5.625" style="20" bestFit="1" customWidth="1"/>
    <col min="6666" max="6666" width="5.25" style="20" customWidth="1"/>
    <col min="6667" max="6669" width="5.25" style="20" bestFit="1" customWidth="1"/>
    <col min="6670" max="6911" width="9" style="20"/>
    <col min="6912" max="6912" width="4.125" style="20" customWidth="1"/>
    <col min="6913" max="6913" width="14.375" style="20" customWidth="1"/>
    <col min="6914" max="6914" width="19" style="20" customWidth="1"/>
    <col min="6915" max="6915" width="11.375" style="20" bestFit="1" customWidth="1"/>
    <col min="6916" max="6916" width="33.125" style="20" customWidth="1"/>
    <col min="6917" max="6917" width="16.625" style="20" bestFit="1" customWidth="1"/>
    <col min="6918" max="6919" width="5.25" style="20" bestFit="1" customWidth="1"/>
    <col min="6920" max="6920" width="5.25" style="20" customWidth="1"/>
    <col min="6921" max="6921" width="5.625" style="20" bestFit="1" customWidth="1"/>
    <col min="6922" max="6922" width="5.25" style="20" customWidth="1"/>
    <col min="6923" max="6925" width="5.25" style="20" bestFit="1" customWidth="1"/>
    <col min="6926" max="7167" width="9" style="20"/>
    <col min="7168" max="7168" width="4.125" style="20" customWidth="1"/>
    <col min="7169" max="7169" width="14.375" style="20" customWidth="1"/>
    <col min="7170" max="7170" width="19" style="20" customWidth="1"/>
    <col min="7171" max="7171" width="11.375" style="20" bestFit="1" customWidth="1"/>
    <col min="7172" max="7172" width="33.125" style="20" customWidth="1"/>
    <col min="7173" max="7173" width="16.625" style="20" bestFit="1" customWidth="1"/>
    <col min="7174" max="7175" width="5.25" style="20" bestFit="1" customWidth="1"/>
    <col min="7176" max="7176" width="5.25" style="20" customWidth="1"/>
    <col min="7177" max="7177" width="5.625" style="20" bestFit="1" customWidth="1"/>
    <col min="7178" max="7178" width="5.25" style="20" customWidth="1"/>
    <col min="7179" max="7181" width="5.25" style="20" bestFit="1" customWidth="1"/>
    <col min="7182" max="7423" width="9" style="20"/>
    <col min="7424" max="7424" width="4.125" style="20" customWidth="1"/>
    <col min="7425" max="7425" width="14.375" style="20" customWidth="1"/>
    <col min="7426" max="7426" width="19" style="20" customWidth="1"/>
    <col min="7427" max="7427" width="11.375" style="20" bestFit="1" customWidth="1"/>
    <col min="7428" max="7428" width="33.125" style="20" customWidth="1"/>
    <col min="7429" max="7429" width="16.625" style="20" bestFit="1" customWidth="1"/>
    <col min="7430" max="7431" width="5.25" style="20" bestFit="1" customWidth="1"/>
    <col min="7432" max="7432" width="5.25" style="20" customWidth="1"/>
    <col min="7433" max="7433" width="5.625" style="20" bestFit="1" customWidth="1"/>
    <col min="7434" max="7434" width="5.25" style="20" customWidth="1"/>
    <col min="7435" max="7437" width="5.25" style="20" bestFit="1" customWidth="1"/>
    <col min="7438" max="7679" width="9" style="20"/>
    <col min="7680" max="7680" width="4.125" style="20" customWidth="1"/>
    <col min="7681" max="7681" width="14.375" style="20" customWidth="1"/>
    <col min="7682" max="7682" width="19" style="20" customWidth="1"/>
    <col min="7683" max="7683" width="11.375" style="20" bestFit="1" customWidth="1"/>
    <col min="7684" max="7684" width="33.125" style="20" customWidth="1"/>
    <col min="7685" max="7685" width="16.625" style="20" bestFit="1" customWidth="1"/>
    <col min="7686" max="7687" width="5.25" style="20" bestFit="1" customWidth="1"/>
    <col min="7688" max="7688" width="5.25" style="20" customWidth="1"/>
    <col min="7689" max="7689" width="5.625" style="20" bestFit="1" customWidth="1"/>
    <col min="7690" max="7690" width="5.25" style="20" customWidth="1"/>
    <col min="7691" max="7693" width="5.25" style="20" bestFit="1" customWidth="1"/>
    <col min="7694" max="7935" width="9" style="20"/>
    <col min="7936" max="7936" width="4.125" style="20" customWidth="1"/>
    <col min="7937" max="7937" width="14.375" style="20" customWidth="1"/>
    <col min="7938" max="7938" width="19" style="20" customWidth="1"/>
    <col min="7939" max="7939" width="11.375" style="20" bestFit="1" customWidth="1"/>
    <col min="7940" max="7940" width="33.125" style="20" customWidth="1"/>
    <col min="7941" max="7941" width="16.625" style="20" bestFit="1" customWidth="1"/>
    <col min="7942" max="7943" width="5.25" style="20" bestFit="1" customWidth="1"/>
    <col min="7944" max="7944" width="5.25" style="20" customWidth="1"/>
    <col min="7945" max="7945" width="5.625" style="20" bestFit="1" customWidth="1"/>
    <col min="7946" max="7946" width="5.25" style="20" customWidth="1"/>
    <col min="7947" max="7949" width="5.25" style="20" bestFit="1" customWidth="1"/>
    <col min="7950" max="8191" width="9" style="20"/>
    <col min="8192" max="8192" width="4.125" style="20" customWidth="1"/>
    <col min="8193" max="8193" width="14.375" style="20" customWidth="1"/>
    <col min="8194" max="8194" width="19" style="20" customWidth="1"/>
    <col min="8195" max="8195" width="11.375" style="20" bestFit="1" customWidth="1"/>
    <col min="8196" max="8196" width="33.125" style="20" customWidth="1"/>
    <col min="8197" max="8197" width="16.625" style="20" bestFit="1" customWidth="1"/>
    <col min="8198" max="8199" width="5.25" style="20" bestFit="1" customWidth="1"/>
    <col min="8200" max="8200" width="5.25" style="20" customWidth="1"/>
    <col min="8201" max="8201" width="5.625" style="20" bestFit="1" customWidth="1"/>
    <col min="8202" max="8202" width="5.25" style="20" customWidth="1"/>
    <col min="8203" max="8205" width="5.25" style="20" bestFit="1" customWidth="1"/>
    <col min="8206" max="8447" width="9" style="20"/>
    <col min="8448" max="8448" width="4.125" style="20" customWidth="1"/>
    <col min="8449" max="8449" width="14.375" style="20" customWidth="1"/>
    <col min="8450" max="8450" width="19" style="20" customWidth="1"/>
    <col min="8451" max="8451" width="11.375" style="20" bestFit="1" customWidth="1"/>
    <col min="8452" max="8452" width="33.125" style="20" customWidth="1"/>
    <col min="8453" max="8453" width="16.625" style="20" bestFit="1" customWidth="1"/>
    <col min="8454" max="8455" width="5.25" style="20" bestFit="1" customWidth="1"/>
    <col min="8456" max="8456" width="5.25" style="20" customWidth="1"/>
    <col min="8457" max="8457" width="5.625" style="20" bestFit="1" customWidth="1"/>
    <col min="8458" max="8458" width="5.25" style="20" customWidth="1"/>
    <col min="8459" max="8461" width="5.25" style="20" bestFit="1" customWidth="1"/>
    <col min="8462" max="8703" width="9" style="20"/>
    <col min="8704" max="8704" width="4.125" style="20" customWidth="1"/>
    <col min="8705" max="8705" width="14.375" style="20" customWidth="1"/>
    <col min="8706" max="8706" width="19" style="20" customWidth="1"/>
    <col min="8707" max="8707" width="11.375" style="20" bestFit="1" customWidth="1"/>
    <col min="8708" max="8708" width="33.125" style="20" customWidth="1"/>
    <col min="8709" max="8709" width="16.625" style="20" bestFit="1" customWidth="1"/>
    <col min="8710" max="8711" width="5.25" style="20" bestFit="1" customWidth="1"/>
    <col min="8712" max="8712" width="5.25" style="20" customWidth="1"/>
    <col min="8713" max="8713" width="5.625" style="20" bestFit="1" customWidth="1"/>
    <col min="8714" max="8714" width="5.25" style="20" customWidth="1"/>
    <col min="8715" max="8717" width="5.25" style="20" bestFit="1" customWidth="1"/>
    <col min="8718" max="8959" width="9" style="20"/>
    <col min="8960" max="8960" width="4.125" style="20" customWidth="1"/>
    <col min="8961" max="8961" width="14.375" style="20" customWidth="1"/>
    <col min="8962" max="8962" width="19" style="20" customWidth="1"/>
    <col min="8963" max="8963" width="11.375" style="20" bestFit="1" customWidth="1"/>
    <col min="8964" max="8964" width="33.125" style="20" customWidth="1"/>
    <col min="8965" max="8965" width="16.625" style="20" bestFit="1" customWidth="1"/>
    <col min="8966" max="8967" width="5.25" style="20" bestFit="1" customWidth="1"/>
    <col min="8968" max="8968" width="5.25" style="20" customWidth="1"/>
    <col min="8969" max="8969" width="5.625" style="20" bestFit="1" customWidth="1"/>
    <col min="8970" max="8970" width="5.25" style="20" customWidth="1"/>
    <col min="8971" max="8973" width="5.25" style="20" bestFit="1" customWidth="1"/>
    <col min="8974" max="9215" width="9" style="20"/>
    <col min="9216" max="9216" width="4.125" style="20" customWidth="1"/>
    <col min="9217" max="9217" width="14.375" style="20" customWidth="1"/>
    <col min="9218" max="9218" width="19" style="20" customWidth="1"/>
    <col min="9219" max="9219" width="11.375" style="20" bestFit="1" customWidth="1"/>
    <col min="9220" max="9220" width="33.125" style="20" customWidth="1"/>
    <col min="9221" max="9221" width="16.625" style="20" bestFit="1" customWidth="1"/>
    <col min="9222" max="9223" width="5.25" style="20" bestFit="1" customWidth="1"/>
    <col min="9224" max="9224" width="5.25" style="20" customWidth="1"/>
    <col min="9225" max="9225" width="5.625" style="20" bestFit="1" customWidth="1"/>
    <col min="9226" max="9226" width="5.25" style="20" customWidth="1"/>
    <col min="9227" max="9229" width="5.25" style="20" bestFit="1" customWidth="1"/>
    <col min="9230" max="9471" width="9" style="20"/>
    <col min="9472" max="9472" width="4.125" style="20" customWidth="1"/>
    <col min="9473" max="9473" width="14.375" style="20" customWidth="1"/>
    <col min="9474" max="9474" width="19" style="20" customWidth="1"/>
    <col min="9475" max="9475" width="11.375" style="20" bestFit="1" customWidth="1"/>
    <col min="9476" max="9476" width="33.125" style="20" customWidth="1"/>
    <col min="9477" max="9477" width="16.625" style="20" bestFit="1" customWidth="1"/>
    <col min="9478" max="9479" width="5.25" style="20" bestFit="1" customWidth="1"/>
    <col min="9480" max="9480" width="5.25" style="20" customWidth="1"/>
    <col min="9481" max="9481" width="5.625" style="20" bestFit="1" customWidth="1"/>
    <col min="9482" max="9482" width="5.25" style="20" customWidth="1"/>
    <col min="9483" max="9485" width="5.25" style="20" bestFit="1" customWidth="1"/>
    <col min="9486" max="9727" width="9" style="20"/>
    <col min="9728" max="9728" width="4.125" style="20" customWidth="1"/>
    <col min="9729" max="9729" width="14.375" style="20" customWidth="1"/>
    <col min="9730" max="9730" width="19" style="20" customWidth="1"/>
    <col min="9731" max="9731" width="11.375" style="20" bestFit="1" customWidth="1"/>
    <col min="9732" max="9732" width="33.125" style="20" customWidth="1"/>
    <col min="9733" max="9733" width="16.625" style="20" bestFit="1" customWidth="1"/>
    <col min="9734" max="9735" width="5.25" style="20" bestFit="1" customWidth="1"/>
    <col min="9736" max="9736" width="5.25" style="20" customWidth="1"/>
    <col min="9737" max="9737" width="5.625" style="20" bestFit="1" customWidth="1"/>
    <col min="9738" max="9738" width="5.25" style="20" customWidth="1"/>
    <col min="9739" max="9741" width="5.25" style="20" bestFit="1" customWidth="1"/>
    <col min="9742" max="9983" width="9" style="20"/>
    <col min="9984" max="9984" width="4.125" style="20" customWidth="1"/>
    <col min="9985" max="9985" width="14.375" style="20" customWidth="1"/>
    <col min="9986" max="9986" width="19" style="20" customWidth="1"/>
    <col min="9987" max="9987" width="11.375" style="20" bestFit="1" customWidth="1"/>
    <col min="9988" max="9988" width="33.125" style="20" customWidth="1"/>
    <col min="9989" max="9989" width="16.625" style="20" bestFit="1" customWidth="1"/>
    <col min="9990" max="9991" width="5.25" style="20" bestFit="1" customWidth="1"/>
    <col min="9992" max="9992" width="5.25" style="20" customWidth="1"/>
    <col min="9993" max="9993" width="5.625" style="20" bestFit="1" customWidth="1"/>
    <col min="9994" max="9994" width="5.25" style="20" customWidth="1"/>
    <col min="9995" max="9997" width="5.25" style="20" bestFit="1" customWidth="1"/>
    <col min="9998" max="10239" width="9" style="20"/>
    <col min="10240" max="10240" width="4.125" style="20" customWidth="1"/>
    <col min="10241" max="10241" width="14.375" style="20" customWidth="1"/>
    <col min="10242" max="10242" width="19" style="20" customWidth="1"/>
    <col min="10243" max="10243" width="11.375" style="20" bestFit="1" customWidth="1"/>
    <col min="10244" max="10244" width="33.125" style="20" customWidth="1"/>
    <col min="10245" max="10245" width="16.625" style="20" bestFit="1" customWidth="1"/>
    <col min="10246" max="10247" width="5.25" style="20" bestFit="1" customWidth="1"/>
    <col min="10248" max="10248" width="5.25" style="20" customWidth="1"/>
    <col min="10249" max="10249" width="5.625" style="20" bestFit="1" customWidth="1"/>
    <col min="10250" max="10250" width="5.25" style="20" customWidth="1"/>
    <col min="10251" max="10253" width="5.25" style="20" bestFit="1" customWidth="1"/>
    <col min="10254" max="10495" width="9" style="20"/>
    <col min="10496" max="10496" width="4.125" style="20" customWidth="1"/>
    <col min="10497" max="10497" width="14.375" style="20" customWidth="1"/>
    <col min="10498" max="10498" width="19" style="20" customWidth="1"/>
    <col min="10499" max="10499" width="11.375" style="20" bestFit="1" customWidth="1"/>
    <col min="10500" max="10500" width="33.125" style="20" customWidth="1"/>
    <col min="10501" max="10501" width="16.625" style="20" bestFit="1" customWidth="1"/>
    <col min="10502" max="10503" width="5.25" style="20" bestFit="1" customWidth="1"/>
    <col min="10504" max="10504" width="5.25" style="20" customWidth="1"/>
    <col min="10505" max="10505" width="5.625" style="20" bestFit="1" customWidth="1"/>
    <col min="10506" max="10506" width="5.25" style="20" customWidth="1"/>
    <col min="10507" max="10509" width="5.25" style="20" bestFit="1" customWidth="1"/>
    <col min="10510" max="10751" width="9" style="20"/>
    <col min="10752" max="10752" width="4.125" style="20" customWidth="1"/>
    <col min="10753" max="10753" width="14.375" style="20" customWidth="1"/>
    <col min="10754" max="10754" width="19" style="20" customWidth="1"/>
    <col min="10755" max="10755" width="11.375" style="20" bestFit="1" customWidth="1"/>
    <col min="10756" max="10756" width="33.125" style="20" customWidth="1"/>
    <col min="10757" max="10757" width="16.625" style="20" bestFit="1" customWidth="1"/>
    <col min="10758" max="10759" width="5.25" style="20" bestFit="1" customWidth="1"/>
    <col min="10760" max="10760" width="5.25" style="20" customWidth="1"/>
    <col min="10761" max="10761" width="5.625" style="20" bestFit="1" customWidth="1"/>
    <col min="10762" max="10762" width="5.25" style="20" customWidth="1"/>
    <col min="10763" max="10765" width="5.25" style="20" bestFit="1" customWidth="1"/>
    <col min="10766" max="11007" width="9" style="20"/>
    <col min="11008" max="11008" width="4.125" style="20" customWidth="1"/>
    <col min="11009" max="11009" width="14.375" style="20" customWidth="1"/>
    <col min="11010" max="11010" width="19" style="20" customWidth="1"/>
    <col min="11011" max="11011" width="11.375" style="20" bestFit="1" customWidth="1"/>
    <col min="11012" max="11012" width="33.125" style="20" customWidth="1"/>
    <col min="11013" max="11013" width="16.625" style="20" bestFit="1" customWidth="1"/>
    <col min="11014" max="11015" width="5.25" style="20" bestFit="1" customWidth="1"/>
    <col min="11016" max="11016" width="5.25" style="20" customWidth="1"/>
    <col min="11017" max="11017" width="5.625" style="20" bestFit="1" customWidth="1"/>
    <col min="11018" max="11018" width="5.25" style="20" customWidth="1"/>
    <col min="11019" max="11021" width="5.25" style="20" bestFit="1" customWidth="1"/>
    <col min="11022" max="11263" width="9" style="20"/>
    <col min="11264" max="11264" width="4.125" style="20" customWidth="1"/>
    <col min="11265" max="11265" width="14.375" style="20" customWidth="1"/>
    <col min="11266" max="11266" width="19" style="20" customWidth="1"/>
    <col min="11267" max="11267" width="11.375" style="20" bestFit="1" customWidth="1"/>
    <col min="11268" max="11268" width="33.125" style="20" customWidth="1"/>
    <col min="11269" max="11269" width="16.625" style="20" bestFit="1" customWidth="1"/>
    <col min="11270" max="11271" width="5.25" style="20" bestFit="1" customWidth="1"/>
    <col min="11272" max="11272" width="5.25" style="20" customWidth="1"/>
    <col min="11273" max="11273" width="5.625" style="20" bestFit="1" customWidth="1"/>
    <col min="11274" max="11274" width="5.25" style="20" customWidth="1"/>
    <col min="11275" max="11277" width="5.25" style="20" bestFit="1" customWidth="1"/>
    <col min="11278" max="11519" width="9" style="20"/>
    <col min="11520" max="11520" width="4.125" style="20" customWidth="1"/>
    <col min="11521" max="11521" width="14.375" style="20" customWidth="1"/>
    <col min="11522" max="11522" width="19" style="20" customWidth="1"/>
    <col min="11523" max="11523" width="11.375" style="20" bestFit="1" customWidth="1"/>
    <col min="11524" max="11524" width="33.125" style="20" customWidth="1"/>
    <col min="11525" max="11525" width="16.625" style="20" bestFit="1" customWidth="1"/>
    <col min="11526" max="11527" width="5.25" style="20" bestFit="1" customWidth="1"/>
    <col min="11528" max="11528" width="5.25" style="20" customWidth="1"/>
    <col min="11529" max="11529" width="5.625" style="20" bestFit="1" customWidth="1"/>
    <col min="11530" max="11530" width="5.25" style="20" customWidth="1"/>
    <col min="11531" max="11533" width="5.25" style="20" bestFit="1" customWidth="1"/>
    <col min="11534" max="11775" width="9" style="20"/>
    <col min="11776" max="11776" width="4.125" style="20" customWidth="1"/>
    <col min="11777" max="11777" width="14.375" style="20" customWidth="1"/>
    <col min="11778" max="11778" width="19" style="20" customWidth="1"/>
    <col min="11779" max="11779" width="11.375" style="20" bestFit="1" customWidth="1"/>
    <col min="11780" max="11780" width="33.125" style="20" customWidth="1"/>
    <col min="11781" max="11781" width="16.625" style="20" bestFit="1" customWidth="1"/>
    <col min="11782" max="11783" width="5.25" style="20" bestFit="1" customWidth="1"/>
    <col min="11784" max="11784" width="5.25" style="20" customWidth="1"/>
    <col min="11785" max="11785" width="5.625" style="20" bestFit="1" customWidth="1"/>
    <col min="11786" max="11786" width="5.25" style="20" customWidth="1"/>
    <col min="11787" max="11789" width="5.25" style="20" bestFit="1" customWidth="1"/>
    <col min="11790" max="12031" width="9" style="20"/>
    <col min="12032" max="12032" width="4.125" style="20" customWidth="1"/>
    <col min="12033" max="12033" width="14.375" style="20" customWidth="1"/>
    <col min="12034" max="12034" width="19" style="20" customWidth="1"/>
    <col min="12035" max="12035" width="11.375" style="20" bestFit="1" customWidth="1"/>
    <col min="12036" max="12036" width="33.125" style="20" customWidth="1"/>
    <col min="12037" max="12037" width="16.625" style="20" bestFit="1" customWidth="1"/>
    <col min="12038" max="12039" width="5.25" style="20" bestFit="1" customWidth="1"/>
    <col min="12040" max="12040" width="5.25" style="20" customWidth="1"/>
    <col min="12041" max="12041" width="5.625" style="20" bestFit="1" customWidth="1"/>
    <col min="12042" max="12042" width="5.25" style="20" customWidth="1"/>
    <col min="12043" max="12045" width="5.25" style="20" bestFit="1" customWidth="1"/>
    <col min="12046" max="12287" width="9" style="20"/>
    <col min="12288" max="12288" width="4.125" style="20" customWidth="1"/>
    <col min="12289" max="12289" width="14.375" style="20" customWidth="1"/>
    <col min="12290" max="12290" width="19" style="20" customWidth="1"/>
    <col min="12291" max="12291" width="11.375" style="20" bestFit="1" customWidth="1"/>
    <col min="12292" max="12292" width="33.125" style="20" customWidth="1"/>
    <col min="12293" max="12293" width="16.625" style="20" bestFit="1" customWidth="1"/>
    <col min="12294" max="12295" width="5.25" style="20" bestFit="1" customWidth="1"/>
    <col min="12296" max="12296" width="5.25" style="20" customWidth="1"/>
    <col min="12297" max="12297" width="5.625" style="20" bestFit="1" customWidth="1"/>
    <col min="12298" max="12298" width="5.25" style="20" customWidth="1"/>
    <col min="12299" max="12301" width="5.25" style="20" bestFit="1" customWidth="1"/>
    <col min="12302" max="12543" width="9" style="20"/>
    <col min="12544" max="12544" width="4.125" style="20" customWidth="1"/>
    <col min="12545" max="12545" width="14.375" style="20" customWidth="1"/>
    <col min="12546" max="12546" width="19" style="20" customWidth="1"/>
    <col min="12547" max="12547" width="11.375" style="20" bestFit="1" customWidth="1"/>
    <col min="12548" max="12548" width="33.125" style="20" customWidth="1"/>
    <col min="12549" max="12549" width="16.625" style="20" bestFit="1" customWidth="1"/>
    <col min="12550" max="12551" width="5.25" style="20" bestFit="1" customWidth="1"/>
    <col min="12552" max="12552" width="5.25" style="20" customWidth="1"/>
    <col min="12553" max="12553" width="5.625" style="20" bestFit="1" customWidth="1"/>
    <col min="12554" max="12554" width="5.25" style="20" customWidth="1"/>
    <col min="12555" max="12557" width="5.25" style="20" bestFit="1" customWidth="1"/>
    <col min="12558" max="12799" width="9" style="20"/>
    <col min="12800" max="12800" width="4.125" style="20" customWidth="1"/>
    <col min="12801" max="12801" width="14.375" style="20" customWidth="1"/>
    <col min="12802" max="12802" width="19" style="20" customWidth="1"/>
    <col min="12803" max="12803" width="11.375" style="20" bestFit="1" customWidth="1"/>
    <col min="12804" max="12804" width="33.125" style="20" customWidth="1"/>
    <col min="12805" max="12805" width="16.625" style="20" bestFit="1" customWidth="1"/>
    <col min="12806" max="12807" width="5.25" style="20" bestFit="1" customWidth="1"/>
    <col min="12808" max="12808" width="5.25" style="20" customWidth="1"/>
    <col min="12809" max="12809" width="5.625" style="20" bestFit="1" customWidth="1"/>
    <col min="12810" max="12810" width="5.25" style="20" customWidth="1"/>
    <col min="12811" max="12813" width="5.25" style="20" bestFit="1" customWidth="1"/>
    <col min="12814" max="13055" width="9" style="20"/>
    <col min="13056" max="13056" width="4.125" style="20" customWidth="1"/>
    <col min="13057" max="13057" width="14.375" style="20" customWidth="1"/>
    <col min="13058" max="13058" width="19" style="20" customWidth="1"/>
    <col min="13059" max="13059" width="11.375" style="20" bestFit="1" customWidth="1"/>
    <col min="13060" max="13060" width="33.125" style="20" customWidth="1"/>
    <col min="13061" max="13061" width="16.625" style="20" bestFit="1" customWidth="1"/>
    <col min="13062" max="13063" width="5.25" style="20" bestFit="1" customWidth="1"/>
    <col min="13064" max="13064" width="5.25" style="20" customWidth="1"/>
    <col min="13065" max="13065" width="5.625" style="20" bestFit="1" customWidth="1"/>
    <col min="13066" max="13066" width="5.25" style="20" customWidth="1"/>
    <col min="13067" max="13069" width="5.25" style="20" bestFit="1" customWidth="1"/>
    <col min="13070" max="13311" width="9" style="20"/>
    <col min="13312" max="13312" width="4.125" style="20" customWidth="1"/>
    <col min="13313" max="13313" width="14.375" style="20" customWidth="1"/>
    <col min="13314" max="13314" width="19" style="20" customWidth="1"/>
    <col min="13315" max="13315" width="11.375" style="20" bestFit="1" customWidth="1"/>
    <col min="13316" max="13316" width="33.125" style="20" customWidth="1"/>
    <col min="13317" max="13317" width="16.625" style="20" bestFit="1" customWidth="1"/>
    <col min="13318" max="13319" width="5.25" style="20" bestFit="1" customWidth="1"/>
    <col min="13320" max="13320" width="5.25" style="20" customWidth="1"/>
    <col min="13321" max="13321" width="5.625" style="20" bestFit="1" customWidth="1"/>
    <col min="13322" max="13322" width="5.25" style="20" customWidth="1"/>
    <col min="13323" max="13325" width="5.25" style="20" bestFit="1" customWidth="1"/>
    <col min="13326" max="13567" width="9" style="20"/>
    <col min="13568" max="13568" width="4.125" style="20" customWidth="1"/>
    <col min="13569" max="13569" width="14.375" style="20" customWidth="1"/>
    <col min="13570" max="13570" width="19" style="20" customWidth="1"/>
    <col min="13571" max="13571" width="11.375" style="20" bestFit="1" customWidth="1"/>
    <col min="13572" max="13572" width="33.125" style="20" customWidth="1"/>
    <col min="13573" max="13573" width="16.625" style="20" bestFit="1" customWidth="1"/>
    <col min="13574" max="13575" width="5.25" style="20" bestFit="1" customWidth="1"/>
    <col min="13576" max="13576" width="5.25" style="20" customWidth="1"/>
    <col min="13577" max="13577" width="5.625" style="20" bestFit="1" customWidth="1"/>
    <col min="13578" max="13578" width="5.25" style="20" customWidth="1"/>
    <col min="13579" max="13581" width="5.25" style="20" bestFit="1" customWidth="1"/>
    <col min="13582" max="13823" width="9" style="20"/>
    <col min="13824" max="13824" width="4.125" style="20" customWidth="1"/>
    <col min="13825" max="13825" width="14.375" style="20" customWidth="1"/>
    <col min="13826" max="13826" width="19" style="20" customWidth="1"/>
    <col min="13827" max="13827" width="11.375" style="20" bestFit="1" customWidth="1"/>
    <col min="13828" max="13828" width="33.125" style="20" customWidth="1"/>
    <col min="13829" max="13829" width="16.625" style="20" bestFit="1" customWidth="1"/>
    <col min="13830" max="13831" width="5.25" style="20" bestFit="1" customWidth="1"/>
    <col min="13832" max="13832" width="5.25" style="20" customWidth="1"/>
    <col min="13833" max="13833" width="5.625" style="20" bestFit="1" customWidth="1"/>
    <col min="13834" max="13834" width="5.25" style="20" customWidth="1"/>
    <col min="13835" max="13837" width="5.25" style="20" bestFit="1" customWidth="1"/>
    <col min="13838" max="14079" width="9" style="20"/>
    <col min="14080" max="14080" width="4.125" style="20" customWidth="1"/>
    <col min="14081" max="14081" width="14.375" style="20" customWidth="1"/>
    <col min="14082" max="14082" width="19" style="20" customWidth="1"/>
    <col min="14083" max="14083" width="11.375" style="20" bestFit="1" customWidth="1"/>
    <col min="14084" max="14084" width="33.125" style="20" customWidth="1"/>
    <col min="14085" max="14085" width="16.625" style="20" bestFit="1" customWidth="1"/>
    <col min="14086" max="14087" width="5.25" style="20" bestFit="1" customWidth="1"/>
    <col min="14088" max="14088" width="5.25" style="20" customWidth="1"/>
    <col min="14089" max="14089" width="5.625" style="20" bestFit="1" customWidth="1"/>
    <col min="14090" max="14090" width="5.25" style="20" customWidth="1"/>
    <col min="14091" max="14093" width="5.25" style="20" bestFit="1" customWidth="1"/>
    <col min="14094" max="14335" width="9" style="20"/>
    <col min="14336" max="14336" width="4.125" style="20" customWidth="1"/>
    <col min="14337" max="14337" width="14.375" style="20" customWidth="1"/>
    <col min="14338" max="14338" width="19" style="20" customWidth="1"/>
    <col min="14339" max="14339" width="11.375" style="20" bestFit="1" customWidth="1"/>
    <col min="14340" max="14340" width="33.125" style="20" customWidth="1"/>
    <col min="14341" max="14341" width="16.625" style="20" bestFit="1" customWidth="1"/>
    <col min="14342" max="14343" width="5.25" style="20" bestFit="1" customWidth="1"/>
    <col min="14344" max="14344" width="5.25" style="20" customWidth="1"/>
    <col min="14345" max="14345" width="5.625" style="20" bestFit="1" customWidth="1"/>
    <col min="14346" max="14346" width="5.25" style="20" customWidth="1"/>
    <col min="14347" max="14349" width="5.25" style="20" bestFit="1" customWidth="1"/>
    <col min="14350" max="14591" width="9" style="20"/>
    <col min="14592" max="14592" width="4.125" style="20" customWidth="1"/>
    <col min="14593" max="14593" width="14.375" style="20" customWidth="1"/>
    <col min="14594" max="14594" width="19" style="20" customWidth="1"/>
    <col min="14595" max="14595" width="11.375" style="20" bestFit="1" customWidth="1"/>
    <col min="14596" max="14596" width="33.125" style="20" customWidth="1"/>
    <col min="14597" max="14597" width="16.625" style="20" bestFit="1" customWidth="1"/>
    <col min="14598" max="14599" width="5.25" style="20" bestFit="1" customWidth="1"/>
    <col min="14600" max="14600" width="5.25" style="20" customWidth="1"/>
    <col min="14601" max="14601" width="5.625" style="20" bestFit="1" customWidth="1"/>
    <col min="14602" max="14602" width="5.25" style="20" customWidth="1"/>
    <col min="14603" max="14605" width="5.25" style="20" bestFit="1" customWidth="1"/>
    <col min="14606" max="14847" width="9" style="20"/>
    <col min="14848" max="14848" width="4.125" style="20" customWidth="1"/>
    <col min="14849" max="14849" width="14.375" style="20" customWidth="1"/>
    <col min="14850" max="14850" width="19" style="20" customWidth="1"/>
    <col min="14851" max="14851" width="11.375" style="20" bestFit="1" customWidth="1"/>
    <col min="14852" max="14852" width="33.125" style="20" customWidth="1"/>
    <col min="14853" max="14853" width="16.625" style="20" bestFit="1" customWidth="1"/>
    <col min="14854" max="14855" width="5.25" style="20" bestFit="1" customWidth="1"/>
    <col min="14856" max="14856" width="5.25" style="20" customWidth="1"/>
    <col min="14857" max="14857" width="5.625" style="20" bestFit="1" customWidth="1"/>
    <col min="14858" max="14858" width="5.25" style="20" customWidth="1"/>
    <col min="14859" max="14861" width="5.25" style="20" bestFit="1" customWidth="1"/>
    <col min="14862" max="15103" width="9" style="20"/>
    <col min="15104" max="15104" width="4.125" style="20" customWidth="1"/>
    <col min="15105" max="15105" width="14.375" style="20" customWidth="1"/>
    <col min="15106" max="15106" width="19" style="20" customWidth="1"/>
    <col min="15107" max="15107" width="11.375" style="20" bestFit="1" customWidth="1"/>
    <col min="15108" max="15108" width="33.125" style="20" customWidth="1"/>
    <col min="15109" max="15109" width="16.625" style="20" bestFit="1" customWidth="1"/>
    <col min="15110" max="15111" width="5.25" style="20" bestFit="1" customWidth="1"/>
    <col min="15112" max="15112" width="5.25" style="20" customWidth="1"/>
    <col min="15113" max="15113" width="5.625" style="20" bestFit="1" customWidth="1"/>
    <col min="15114" max="15114" width="5.25" style="20" customWidth="1"/>
    <col min="15115" max="15117" width="5.25" style="20" bestFit="1" customWidth="1"/>
    <col min="15118" max="15359" width="9" style="20"/>
    <col min="15360" max="15360" width="4.125" style="20" customWidth="1"/>
    <col min="15361" max="15361" width="14.375" style="20" customWidth="1"/>
    <col min="15362" max="15362" width="19" style="20" customWidth="1"/>
    <col min="15363" max="15363" width="11.375" style="20" bestFit="1" customWidth="1"/>
    <col min="15364" max="15364" width="33.125" style="20" customWidth="1"/>
    <col min="15365" max="15365" width="16.625" style="20" bestFit="1" customWidth="1"/>
    <col min="15366" max="15367" width="5.25" style="20" bestFit="1" customWidth="1"/>
    <col min="15368" max="15368" width="5.25" style="20" customWidth="1"/>
    <col min="15369" max="15369" width="5.625" style="20" bestFit="1" customWidth="1"/>
    <col min="15370" max="15370" width="5.25" style="20" customWidth="1"/>
    <col min="15371" max="15373" width="5.25" style="20" bestFit="1" customWidth="1"/>
    <col min="15374" max="15615" width="9" style="20"/>
    <col min="15616" max="15616" width="4.125" style="20" customWidth="1"/>
    <col min="15617" max="15617" width="14.375" style="20" customWidth="1"/>
    <col min="15618" max="15618" width="19" style="20" customWidth="1"/>
    <col min="15619" max="15619" width="11.375" style="20" bestFit="1" customWidth="1"/>
    <col min="15620" max="15620" width="33.125" style="20" customWidth="1"/>
    <col min="15621" max="15621" width="16.625" style="20" bestFit="1" customWidth="1"/>
    <col min="15622" max="15623" width="5.25" style="20" bestFit="1" customWidth="1"/>
    <col min="15624" max="15624" width="5.25" style="20" customWidth="1"/>
    <col min="15625" max="15625" width="5.625" style="20" bestFit="1" customWidth="1"/>
    <col min="15626" max="15626" width="5.25" style="20" customWidth="1"/>
    <col min="15627" max="15629" width="5.25" style="20" bestFit="1" customWidth="1"/>
    <col min="15630" max="15871" width="9" style="20"/>
    <col min="15872" max="15872" width="4.125" style="20" customWidth="1"/>
    <col min="15873" max="15873" width="14.375" style="20" customWidth="1"/>
    <col min="15874" max="15874" width="19" style="20" customWidth="1"/>
    <col min="15875" max="15875" width="11.375" style="20" bestFit="1" customWidth="1"/>
    <col min="15876" max="15876" width="33.125" style="20" customWidth="1"/>
    <col min="15877" max="15877" width="16.625" style="20" bestFit="1" customWidth="1"/>
    <col min="15878" max="15879" width="5.25" style="20" bestFit="1" customWidth="1"/>
    <col min="15880" max="15880" width="5.25" style="20" customWidth="1"/>
    <col min="15881" max="15881" width="5.625" style="20" bestFit="1" customWidth="1"/>
    <col min="15882" max="15882" width="5.25" style="20" customWidth="1"/>
    <col min="15883" max="15885" width="5.25" style="20" bestFit="1" customWidth="1"/>
    <col min="15886" max="16127" width="9" style="20"/>
    <col min="16128" max="16128" width="4.125" style="20" customWidth="1"/>
    <col min="16129" max="16129" width="14.375" style="20" customWidth="1"/>
    <col min="16130" max="16130" width="19" style="20" customWidth="1"/>
    <col min="16131" max="16131" width="11.375" style="20" bestFit="1" customWidth="1"/>
    <col min="16132" max="16132" width="33.125" style="20" customWidth="1"/>
    <col min="16133" max="16133" width="16.625" style="20" bestFit="1" customWidth="1"/>
    <col min="16134" max="16135" width="5.25" style="20" bestFit="1" customWidth="1"/>
    <col min="16136" max="16136" width="5.25" style="20" customWidth="1"/>
    <col min="16137" max="16137" width="5.625" style="20" bestFit="1" customWidth="1"/>
    <col min="16138" max="16138" width="5.25" style="20" customWidth="1"/>
    <col min="16139" max="16141" width="5.25" style="20" bestFit="1" customWidth="1"/>
    <col min="16142" max="16384" width="9" style="20"/>
  </cols>
  <sheetData>
    <row r="1" spans="1:15" ht="18.75">
      <c r="B1" s="21"/>
      <c r="L1" s="367"/>
      <c r="M1" s="367"/>
      <c r="N1" s="367"/>
    </row>
    <row r="2" spans="1:15" ht="28.5">
      <c r="B2" s="24" t="s">
        <v>0</v>
      </c>
      <c r="C2" s="25"/>
      <c r="D2" s="26"/>
      <c r="E2" s="25"/>
      <c r="F2" s="26"/>
      <c r="G2" s="26"/>
      <c r="H2" s="26"/>
      <c r="I2" s="26"/>
      <c r="J2" s="26"/>
      <c r="K2" s="26"/>
      <c r="L2" s="26"/>
      <c r="M2" s="26"/>
      <c r="N2" s="26"/>
    </row>
    <row r="3" spans="1:15" ht="28.5">
      <c r="B3" s="24"/>
      <c r="C3" s="25"/>
      <c r="D3" s="26"/>
      <c r="E3" s="25"/>
      <c r="F3" s="26"/>
      <c r="G3" s="26"/>
      <c r="H3" s="368" t="s">
        <v>131</v>
      </c>
      <c r="I3" s="368"/>
      <c r="J3" s="368"/>
      <c r="K3" s="368"/>
      <c r="L3" s="368"/>
      <c r="M3" s="369" t="s">
        <v>2</v>
      </c>
      <c r="N3" s="369"/>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132</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133</v>
      </c>
      <c r="M8" s="366"/>
      <c r="N8" s="366"/>
      <c r="O8" s="362"/>
    </row>
    <row r="9" spans="1:15" ht="26.25" customHeight="1">
      <c r="A9" s="20">
        <v>1</v>
      </c>
      <c r="B9" s="17">
        <v>1116400154</v>
      </c>
      <c r="C9" s="29" t="s">
        <v>134</v>
      </c>
      <c r="D9" s="30" t="s">
        <v>135</v>
      </c>
      <c r="E9" s="29" t="s">
        <v>136</v>
      </c>
      <c r="F9" s="30" t="s">
        <v>137</v>
      </c>
      <c r="G9" s="31"/>
      <c r="H9" s="32" t="s">
        <v>26</v>
      </c>
      <c r="I9" s="32" t="s">
        <v>26</v>
      </c>
      <c r="J9" s="32" t="s">
        <v>26</v>
      </c>
      <c r="K9" s="32" t="s">
        <v>138</v>
      </c>
      <c r="L9" s="18" t="s">
        <v>26</v>
      </c>
      <c r="M9" s="18"/>
      <c r="N9" s="18"/>
      <c r="O9" s="18"/>
    </row>
    <row r="10" spans="1:15" ht="26.25" customHeight="1">
      <c r="A10" s="20">
        <v>2</v>
      </c>
      <c r="B10" s="17">
        <v>1116400196</v>
      </c>
      <c r="C10" s="29" t="s">
        <v>139</v>
      </c>
      <c r="D10" s="30" t="s">
        <v>140</v>
      </c>
      <c r="E10" s="29" t="s">
        <v>141</v>
      </c>
      <c r="F10" s="30" t="s">
        <v>142</v>
      </c>
      <c r="G10" s="31"/>
      <c r="H10" s="32" t="s">
        <v>26</v>
      </c>
      <c r="I10" s="32" t="s">
        <v>26</v>
      </c>
      <c r="J10" s="32" t="s">
        <v>26</v>
      </c>
      <c r="K10" s="32" t="s">
        <v>143</v>
      </c>
      <c r="L10" s="18" t="s">
        <v>26</v>
      </c>
      <c r="M10" s="18"/>
      <c r="N10" s="18"/>
      <c r="O10" s="18"/>
    </row>
    <row r="11" spans="1:15" ht="26.25" customHeight="1">
      <c r="A11" s="20">
        <v>3</v>
      </c>
      <c r="B11" s="17">
        <v>1116400311</v>
      </c>
      <c r="C11" s="29" t="s">
        <v>144</v>
      </c>
      <c r="D11" s="30" t="s">
        <v>145</v>
      </c>
      <c r="E11" s="29" t="s">
        <v>146</v>
      </c>
      <c r="F11" s="30" t="s">
        <v>147</v>
      </c>
      <c r="G11" s="31"/>
      <c r="H11" s="32" t="s">
        <v>26</v>
      </c>
      <c r="I11" s="32" t="s">
        <v>26</v>
      </c>
      <c r="J11" s="32" t="s">
        <v>26</v>
      </c>
      <c r="K11" s="32" t="s">
        <v>148</v>
      </c>
      <c r="L11" s="18" t="s">
        <v>26</v>
      </c>
      <c r="M11" s="18"/>
      <c r="N11" s="18"/>
      <c r="O11" s="18"/>
    </row>
    <row r="12" spans="1:15" ht="26.25" customHeight="1">
      <c r="A12" s="20">
        <v>4</v>
      </c>
      <c r="B12" s="17">
        <v>1116400287</v>
      </c>
      <c r="C12" s="29" t="s">
        <v>149</v>
      </c>
      <c r="D12" s="30" t="s">
        <v>150</v>
      </c>
      <c r="E12" s="29" t="s">
        <v>151</v>
      </c>
      <c r="F12" s="30" t="s">
        <v>152</v>
      </c>
      <c r="G12" s="31"/>
      <c r="H12" s="32" t="s">
        <v>26</v>
      </c>
      <c r="I12" s="32" t="s">
        <v>26</v>
      </c>
      <c r="J12" s="32" t="s">
        <v>26</v>
      </c>
      <c r="K12" s="32" t="s">
        <v>143</v>
      </c>
      <c r="L12" s="18" t="s">
        <v>26</v>
      </c>
      <c r="M12" s="18"/>
      <c r="N12" s="18"/>
      <c r="O12" s="18"/>
    </row>
    <row r="13" spans="1:15" ht="26.25" customHeight="1">
      <c r="A13" s="20">
        <v>5</v>
      </c>
      <c r="B13" s="17">
        <v>1116400444</v>
      </c>
      <c r="C13" s="29" t="s">
        <v>153</v>
      </c>
      <c r="D13" s="30" t="s">
        <v>154</v>
      </c>
      <c r="E13" s="29" t="s">
        <v>155</v>
      </c>
      <c r="F13" s="30" t="s">
        <v>156</v>
      </c>
      <c r="G13" s="31"/>
      <c r="H13" s="32" t="s">
        <v>26</v>
      </c>
      <c r="I13" s="32" t="s">
        <v>26</v>
      </c>
      <c r="J13" s="32" t="s">
        <v>26</v>
      </c>
      <c r="K13" s="32" t="s">
        <v>143</v>
      </c>
      <c r="L13" s="18" t="s">
        <v>26</v>
      </c>
      <c r="M13" s="18"/>
      <c r="N13" s="18"/>
      <c r="O13" s="18"/>
    </row>
    <row r="14" spans="1:15" ht="26.25" customHeight="1">
      <c r="A14" s="20">
        <v>6</v>
      </c>
      <c r="B14" s="17">
        <v>1116400451</v>
      </c>
      <c r="C14" s="29" t="s">
        <v>157</v>
      </c>
      <c r="D14" s="30" t="s">
        <v>158</v>
      </c>
      <c r="E14" s="29" t="s">
        <v>159</v>
      </c>
      <c r="F14" s="30" t="s">
        <v>160</v>
      </c>
      <c r="G14" s="31"/>
      <c r="H14" s="32" t="s">
        <v>26</v>
      </c>
      <c r="I14" s="32" t="s">
        <v>26</v>
      </c>
      <c r="J14" s="32" t="s">
        <v>26</v>
      </c>
      <c r="K14" s="32" t="s">
        <v>148</v>
      </c>
      <c r="L14" s="18" t="s">
        <v>26</v>
      </c>
      <c r="M14" s="18"/>
      <c r="N14" s="18"/>
      <c r="O14" s="18"/>
    </row>
    <row r="15" spans="1:15" ht="26.25" customHeight="1">
      <c r="A15" s="20">
        <v>7</v>
      </c>
      <c r="B15" s="17">
        <v>1116400618</v>
      </c>
      <c r="C15" s="29" t="s">
        <v>161</v>
      </c>
      <c r="D15" s="30" t="s">
        <v>162</v>
      </c>
      <c r="E15" s="29" t="s">
        <v>163</v>
      </c>
      <c r="F15" s="30" t="s">
        <v>164</v>
      </c>
      <c r="G15" s="31"/>
      <c r="H15" s="32" t="s">
        <v>26</v>
      </c>
      <c r="I15" s="32" t="s">
        <v>26</v>
      </c>
      <c r="J15" s="32" t="s">
        <v>26</v>
      </c>
      <c r="K15" s="32" t="s">
        <v>143</v>
      </c>
      <c r="L15" s="18" t="s">
        <v>26</v>
      </c>
      <c r="M15" s="18"/>
      <c r="N15" s="18"/>
      <c r="O15" s="18"/>
    </row>
    <row r="16" spans="1:15" ht="26.25" customHeight="1">
      <c r="A16" s="20">
        <v>8</v>
      </c>
      <c r="B16" s="17">
        <v>1116400055</v>
      </c>
      <c r="C16" s="29" t="s">
        <v>165</v>
      </c>
      <c r="D16" s="30" t="s">
        <v>166</v>
      </c>
      <c r="E16" s="29" t="s">
        <v>167</v>
      </c>
      <c r="F16" s="30" t="s">
        <v>168</v>
      </c>
      <c r="G16" s="31"/>
      <c r="H16" s="32" t="s">
        <v>26</v>
      </c>
      <c r="I16" s="32" t="s">
        <v>26</v>
      </c>
      <c r="J16" s="32" t="s">
        <v>26</v>
      </c>
      <c r="K16" s="32" t="s">
        <v>26</v>
      </c>
      <c r="L16" s="18" t="s">
        <v>26</v>
      </c>
      <c r="M16" s="18"/>
      <c r="N16" s="18"/>
      <c r="O16" s="18"/>
    </row>
    <row r="17" spans="1:15" ht="26.25" customHeight="1">
      <c r="A17" s="20">
        <v>9</v>
      </c>
      <c r="B17" s="17">
        <v>1116400246</v>
      </c>
      <c r="C17" s="29" t="s">
        <v>169</v>
      </c>
      <c r="D17" s="30" t="s">
        <v>166</v>
      </c>
      <c r="E17" s="29" t="s">
        <v>170</v>
      </c>
      <c r="F17" s="30" t="s">
        <v>171</v>
      </c>
      <c r="G17" s="31"/>
      <c r="H17" s="32" t="s">
        <v>26</v>
      </c>
      <c r="I17" s="32" t="s">
        <v>26</v>
      </c>
      <c r="J17" s="32" t="s">
        <v>26</v>
      </c>
      <c r="K17" s="32" t="s">
        <v>172</v>
      </c>
      <c r="L17" s="18" t="s">
        <v>26</v>
      </c>
      <c r="M17" s="18"/>
      <c r="N17" s="18"/>
      <c r="O17" s="18"/>
    </row>
    <row r="18" spans="1:15" ht="26.25" customHeight="1">
      <c r="A18" s="20">
        <v>10</v>
      </c>
      <c r="B18" s="17">
        <v>1116400360</v>
      </c>
      <c r="C18" s="29" t="s">
        <v>173</v>
      </c>
      <c r="D18" s="30" t="s">
        <v>174</v>
      </c>
      <c r="E18" s="29" t="s">
        <v>175</v>
      </c>
      <c r="F18" s="30" t="s">
        <v>176</v>
      </c>
      <c r="G18" s="31"/>
      <c r="H18" s="32" t="s">
        <v>26</v>
      </c>
      <c r="I18" s="32" t="s">
        <v>26</v>
      </c>
      <c r="J18" s="32" t="s">
        <v>26</v>
      </c>
      <c r="K18" s="32" t="s">
        <v>143</v>
      </c>
      <c r="L18" s="18" t="s">
        <v>26</v>
      </c>
      <c r="M18" s="18"/>
      <c r="N18" s="18"/>
      <c r="O18" s="33"/>
    </row>
    <row r="19" spans="1:15" ht="26.25" customHeight="1">
      <c r="A19" s="20">
        <v>11</v>
      </c>
      <c r="B19" s="17">
        <v>1116400402</v>
      </c>
      <c r="C19" s="29" t="s">
        <v>177</v>
      </c>
      <c r="D19" s="30" t="s">
        <v>178</v>
      </c>
      <c r="E19" s="29" t="s">
        <v>179</v>
      </c>
      <c r="F19" s="30" t="s">
        <v>180</v>
      </c>
      <c r="G19" s="31"/>
      <c r="H19" s="32" t="s">
        <v>26</v>
      </c>
      <c r="I19" s="32" t="s">
        <v>26</v>
      </c>
      <c r="J19" s="32" t="s">
        <v>26</v>
      </c>
      <c r="K19" s="32" t="s">
        <v>148</v>
      </c>
      <c r="L19" s="18" t="s">
        <v>26</v>
      </c>
      <c r="M19" s="18"/>
      <c r="N19" s="18"/>
      <c r="O19" s="18"/>
    </row>
    <row r="20" spans="1:15" ht="26.25" customHeight="1">
      <c r="A20" s="20">
        <v>12</v>
      </c>
      <c r="B20" s="17">
        <v>1116400436</v>
      </c>
      <c r="C20" s="29" t="s">
        <v>181</v>
      </c>
      <c r="D20" s="30" t="s">
        <v>140</v>
      </c>
      <c r="E20" s="29" t="s">
        <v>182</v>
      </c>
      <c r="F20" s="30" t="s">
        <v>183</v>
      </c>
      <c r="G20" s="31"/>
      <c r="H20" s="32" t="s">
        <v>26</v>
      </c>
      <c r="I20" s="32" t="s">
        <v>26</v>
      </c>
      <c r="J20" s="32" t="s">
        <v>26</v>
      </c>
      <c r="K20" s="32" t="s">
        <v>143</v>
      </c>
      <c r="L20" s="18" t="s">
        <v>26</v>
      </c>
      <c r="M20" s="18"/>
      <c r="N20" s="18"/>
      <c r="O20" s="18"/>
    </row>
    <row r="21" spans="1:15" ht="26.25" customHeight="1">
      <c r="A21" s="20">
        <v>13</v>
      </c>
      <c r="B21" s="17">
        <v>1116400634</v>
      </c>
      <c r="C21" s="29" t="s">
        <v>184</v>
      </c>
      <c r="D21" s="30" t="s">
        <v>185</v>
      </c>
      <c r="E21" s="29" t="s">
        <v>186</v>
      </c>
      <c r="F21" s="30" t="s">
        <v>187</v>
      </c>
      <c r="G21" s="31"/>
      <c r="H21" s="32" t="s">
        <v>26</v>
      </c>
      <c r="I21" s="32" t="s">
        <v>26</v>
      </c>
      <c r="J21" s="32" t="s">
        <v>26</v>
      </c>
      <c r="K21" s="32" t="s">
        <v>143</v>
      </c>
      <c r="L21" s="18" t="s">
        <v>26</v>
      </c>
      <c r="M21" s="18"/>
      <c r="N21" s="18"/>
      <c r="O21" s="18"/>
    </row>
    <row r="22" spans="1:15" ht="26.25" customHeight="1">
      <c r="A22" s="20">
        <v>14</v>
      </c>
      <c r="B22" s="17">
        <v>1116400584</v>
      </c>
      <c r="C22" s="29" t="s">
        <v>188</v>
      </c>
      <c r="D22" s="30" t="s">
        <v>166</v>
      </c>
      <c r="E22" s="29" t="s">
        <v>189</v>
      </c>
      <c r="F22" s="30" t="s">
        <v>190</v>
      </c>
      <c r="G22" s="31"/>
      <c r="H22" s="32" t="s">
        <v>172</v>
      </c>
      <c r="I22" s="32" t="s">
        <v>172</v>
      </c>
      <c r="J22" s="32" t="s">
        <v>143</v>
      </c>
      <c r="K22" s="32" t="s">
        <v>26</v>
      </c>
      <c r="L22" s="18"/>
      <c r="M22" s="18"/>
      <c r="N22" s="18"/>
      <c r="O22" s="18"/>
    </row>
    <row r="23" spans="1:15" ht="26.25" customHeight="1">
      <c r="A23" s="20">
        <v>15</v>
      </c>
      <c r="B23" s="17">
        <v>1116400568</v>
      </c>
      <c r="C23" s="29" t="s">
        <v>191</v>
      </c>
      <c r="D23" s="30" t="s">
        <v>192</v>
      </c>
      <c r="E23" s="29" t="s">
        <v>193</v>
      </c>
      <c r="F23" s="30" t="s">
        <v>194</v>
      </c>
      <c r="G23" s="31"/>
      <c r="H23" s="32" t="s">
        <v>26</v>
      </c>
      <c r="I23" s="32" t="s">
        <v>26</v>
      </c>
      <c r="J23" s="32" t="s">
        <v>26</v>
      </c>
      <c r="K23" s="32" t="s">
        <v>143</v>
      </c>
      <c r="L23" s="18" t="s">
        <v>26</v>
      </c>
      <c r="M23" s="18"/>
      <c r="N23" s="18"/>
      <c r="O23" s="33"/>
    </row>
    <row r="24" spans="1:15" ht="26.25" customHeight="1">
      <c r="A24" s="20">
        <v>16</v>
      </c>
      <c r="B24" s="17">
        <v>1111102888</v>
      </c>
      <c r="C24" s="29" t="s">
        <v>195</v>
      </c>
      <c r="D24" s="30" t="s">
        <v>196</v>
      </c>
      <c r="E24" s="29" t="s">
        <v>197</v>
      </c>
      <c r="F24" s="30" t="s">
        <v>198</v>
      </c>
      <c r="G24" s="31"/>
      <c r="H24" s="32" t="s">
        <v>26</v>
      </c>
      <c r="I24" s="32" t="s">
        <v>26</v>
      </c>
      <c r="J24" s="32" t="s">
        <v>26</v>
      </c>
      <c r="K24" s="32" t="s">
        <v>172</v>
      </c>
      <c r="L24" s="32" t="s">
        <v>26</v>
      </c>
      <c r="M24" s="32"/>
      <c r="N24" s="32"/>
      <c r="O24" s="32" t="s">
        <v>26</v>
      </c>
    </row>
    <row r="25" spans="1:15" ht="26.25" customHeight="1">
      <c r="A25" s="20">
        <v>17</v>
      </c>
      <c r="B25" s="17">
        <v>1111102961</v>
      </c>
      <c r="C25" s="29" t="s">
        <v>199</v>
      </c>
      <c r="D25" s="30" t="s">
        <v>200</v>
      </c>
      <c r="E25" s="29" t="s">
        <v>201</v>
      </c>
      <c r="F25" s="30" t="s">
        <v>202</v>
      </c>
      <c r="G25" s="31"/>
      <c r="H25" s="32" t="s">
        <v>26</v>
      </c>
      <c r="I25" s="32" t="s">
        <v>26</v>
      </c>
      <c r="J25" s="32" t="s">
        <v>26</v>
      </c>
      <c r="K25" s="32" t="s">
        <v>26</v>
      </c>
      <c r="L25" s="32" t="s">
        <v>26</v>
      </c>
      <c r="M25" s="32" t="s">
        <v>26</v>
      </c>
      <c r="N25" s="32" t="s">
        <v>26</v>
      </c>
      <c r="O25" s="32" t="s">
        <v>26</v>
      </c>
    </row>
    <row r="26" spans="1:15" ht="26.25" customHeight="1">
      <c r="A26" s="20">
        <v>18</v>
      </c>
      <c r="B26" s="17">
        <v>1111102607</v>
      </c>
      <c r="C26" s="29" t="s">
        <v>203</v>
      </c>
      <c r="D26" s="30" t="s">
        <v>204</v>
      </c>
      <c r="E26" s="29" t="s">
        <v>205</v>
      </c>
      <c r="F26" s="30" t="s">
        <v>206</v>
      </c>
      <c r="G26" s="31"/>
      <c r="H26" s="32" t="s">
        <v>26</v>
      </c>
      <c r="I26" s="32" t="s">
        <v>26</v>
      </c>
      <c r="J26" s="32" t="s">
        <v>26</v>
      </c>
      <c r="K26" s="32" t="s">
        <v>172</v>
      </c>
      <c r="L26" s="32" t="s">
        <v>26</v>
      </c>
      <c r="M26" s="32"/>
      <c r="N26" s="32"/>
      <c r="O26" s="32" t="s">
        <v>26</v>
      </c>
    </row>
    <row r="27" spans="1:15" ht="26.25" customHeight="1">
      <c r="A27" s="20">
        <v>19</v>
      </c>
      <c r="B27" s="17">
        <v>1111102672</v>
      </c>
      <c r="C27" s="29" t="s">
        <v>207</v>
      </c>
      <c r="D27" s="30" t="s">
        <v>196</v>
      </c>
      <c r="E27" s="29" t="s">
        <v>208</v>
      </c>
      <c r="F27" s="30" t="s">
        <v>209</v>
      </c>
      <c r="G27" s="31"/>
      <c r="H27" s="32" t="s">
        <v>26</v>
      </c>
      <c r="I27" s="32" t="s">
        <v>26</v>
      </c>
      <c r="J27" s="32" t="s">
        <v>26</v>
      </c>
      <c r="K27" s="32" t="s">
        <v>148</v>
      </c>
      <c r="L27" s="32" t="s">
        <v>26</v>
      </c>
      <c r="M27" s="32"/>
      <c r="N27" s="32"/>
      <c r="O27" s="32" t="s">
        <v>26</v>
      </c>
    </row>
    <row r="28" spans="1:15" ht="26.25" customHeight="1">
      <c r="A28" s="20">
        <v>20</v>
      </c>
      <c r="B28" s="17">
        <v>1111102862</v>
      </c>
      <c r="C28" s="29" t="s">
        <v>210</v>
      </c>
      <c r="D28" s="30" t="s">
        <v>211</v>
      </c>
      <c r="E28" s="29" t="s">
        <v>212</v>
      </c>
      <c r="F28" s="30" t="s">
        <v>213</v>
      </c>
      <c r="G28" s="31"/>
      <c r="H28" s="32" t="s">
        <v>26</v>
      </c>
      <c r="I28" s="32" t="s">
        <v>26</v>
      </c>
      <c r="J28" s="32" t="s">
        <v>26</v>
      </c>
      <c r="K28" s="32" t="s">
        <v>143</v>
      </c>
      <c r="L28" s="32" t="s">
        <v>26</v>
      </c>
      <c r="M28" s="32"/>
      <c r="N28" s="32"/>
      <c r="O28" s="32" t="s">
        <v>26</v>
      </c>
    </row>
    <row r="29" spans="1:15" ht="26.25" customHeight="1">
      <c r="A29" s="20">
        <v>21</v>
      </c>
      <c r="B29" s="17">
        <v>1111102367</v>
      </c>
      <c r="C29" s="29" t="s">
        <v>214</v>
      </c>
      <c r="D29" s="30" t="s">
        <v>215</v>
      </c>
      <c r="E29" s="29" t="s">
        <v>216</v>
      </c>
      <c r="F29" s="30" t="s">
        <v>217</v>
      </c>
      <c r="G29" s="31"/>
      <c r="H29" s="32" t="s">
        <v>26</v>
      </c>
      <c r="I29" s="32" t="s">
        <v>26</v>
      </c>
      <c r="J29" s="32" t="s">
        <v>26</v>
      </c>
      <c r="K29" s="32" t="s">
        <v>143</v>
      </c>
      <c r="L29" s="32" t="s">
        <v>26</v>
      </c>
      <c r="M29" s="32"/>
      <c r="N29" s="32"/>
      <c r="O29" s="32" t="s">
        <v>26</v>
      </c>
    </row>
    <row r="30" spans="1:15" ht="26.25" customHeight="1">
      <c r="A30" s="20">
        <v>22</v>
      </c>
      <c r="B30" s="17">
        <v>1111101898</v>
      </c>
      <c r="C30" s="29" t="s">
        <v>218</v>
      </c>
      <c r="D30" s="30" t="s">
        <v>219</v>
      </c>
      <c r="E30" s="29" t="s">
        <v>220</v>
      </c>
      <c r="F30" s="30" t="s">
        <v>221</v>
      </c>
      <c r="G30" s="31"/>
      <c r="H30" s="32" t="s">
        <v>26</v>
      </c>
      <c r="I30" s="32" t="s">
        <v>26</v>
      </c>
      <c r="J30" s="32" t="s">
        <v>26</v>
      </c>
      <c r="K30" s="32" t="s">
        <v>26</v>
      </c>
      <c r="L30" s="32" t="s">
        <v>26</v>
      </c>
      <c r="M30" s="32" t="s">
        <v>26</v>
      </c>
      <c r="N30" s="32" t="s">
        <v>26</v>
      </c>
      <c r="O30" s="32" t="s">
        <v>26</v>
      </c>
    </row>
    <row r="31" spans="1:15" ht="26.25" customHeight="1">
      <c r="A31" s="20">
        <v>23</v>
      </c>
      <c r="B31" s="17">
        <v>1111102953</v>
      </c>
      <c r="C31" s="29" t="s">
        <v>222</v>
      </c>
      <c r="D31" s="30" t="s">
        <v>196</v>
      </c>
      <c r="E31" s="29" t="s">
        <v>223</v>
      </c>
      <c r="F31" s="30" t="s">
        <v>224</v>
      </c>
      <c r="G31" s="31"/>
      <c r="H31" s="32" t="s">
        <v>26</v>
      </c>
      <c r="I31" s="32" t="s">
        <v>26</v>
      </c>
      <c r="J31" s="32" t="s">
        <v>26</v>
      </c>
      <c r="K31" s="32" t="s">
        <v>143</v>
      </c>
      <c r="L31" s="32" t="s">
        <v>26</v>
      </c>
      <c r="M31" s="32"/>
      <c r="N31" s="32"/>
      <c r="O31" s="32" t="s">
        <v>26</v>
      </c>
    </row>
    <row r="32" spans="1:15" ht="26.25" hidden="1" customHeight="1">
      <c r="A32" s="20">
        <v>25</v>
      </c>
      <c r="B32" s="17"/>
      <c r="C32" s="16"/>
      <c r="D32" s="17"/>
      <c r="E32" s="34"/>
      <c r="F32" s="17"/>
      <c r="G32" s="18"/>
      <c r="H32" s="18"/>
      <c r="I32" s="18"/>
      <c r="J32" s="18"/>
      <c r="K32" s="18"/>
      <c r="L32" s="18"/>
      <c r="M32" s="18"/>
      <c r="N32" s="18"/>
      <c r="O32" s="18"/>
    </row>
    <row r="33" spans="1:15" ht="26.25" hidden="1" customHeight="1">
      <c r="A33" s="20">
        <v>26</v>
      </c>
      <c r="B33" s="17"/>
      <c r="C33" s="16"/>
      <c r="D33" s="17"/>
      <c r="E33" s="34"/>
      <c r="F33" s="17"/>
      <c r="G33" s="18"/>
      <c r="H33" s="18"/>
      <c r="I33" s="18"/>
      <c r="J33" s="18"/>
      <c r="K33" s="18"/>
      <c r="L33" s="18"/>
      <c r="M33" s="18"/>
      <c r="N33" s="18"/>
      <c r="O33" s="18"/>
    </row>
    <row r="34" spans="1:15" ht="26.25" hidden="1" customHeight="1">
      <c r="A34" s="20">
        <v>27</v>
      </c>
      <c r="B34" s="17"/>
      <c r="C34" s="16"/>
      <c r="D34" s="17"/>
      <c r="E34" s="34"/>
      <c r="F34" s="17"/>
      <c r="G34" s="18"/>
      <c r="H34" s="18"/>
      <c r="I34" s="18"/>
      <c r="J34" s="18"/>
      <c r="K34" s="18"/>
      <c r="L34" s="18"/>
      <c r="M34" s="18"/>
      <c r="N34" s="18"/>
      <c r="O34" s="18"/>
    </row>
    <row r="35" spans="1:15" ht="26.25" hidden="1" customHeight="1">
      <c r="A35" s="20">
        <v>28</v>
      </c>
      <c r="B35" s="17"/>
      <c r="C35" s="35"/>
      <c r="D35" s="36"/>
      <c r="E35" s="35"/>
      <c r="F35" s="36"/>
      <c r="G35" s="32"/>
      <c r="H35" s="32"/>
      <c r="I35" s="32"/>
      <c r="J35" s="32"/>
      <c r="K35" s="32"/>
      <c r="L35" s="32"/>
      <c r="M35" s="32"/>
      <c r="N35" s="32"/>
      <c r="O35" s="18"/>
    </row>
    <row r="36" spans="1:15" ht="26.25" hidden="1" customHeight="1">
      <c r="A36" s="20">
        <v>29</v>
      </c>
      <c r="B36" s="17"/>
      <c r="C36" s="16"/>
      <c r="D36" s="17"/>
      <c r="E36" s="34"/>
      <c r="F36" s="17"/>
      <c r="G36" s="18"/>
      <c r="H36" s="18"/>
      <c r="I36" s="18"/>
      <c r="J36" s="18"/>
      <c r="K36" s="18"/>
      <c r="L36" s="18"/>
      <c r="M36" s="18"/>
      <c r="N36" s="18"/>
      <c r="O36" s="33"/>
    </row>
    <row r="37" spans="1:15" ht="26.25" hidden="1" customHeight="1">
      <c r="A37" s="20">
        <v>30</v>
      </c>
      <c r="B37" s="17"/>
      <c r="C37" s="16"/>
      <c r="D37" s="17"/>
      <c r="E37" s="34"/>
      <c r="F37" s="17"/>
      <c r="G37" s="18"/>
      <c r="H37" s="18"/>
      <c r="I37" s="18"/>
      <c r="J37" s="18"/>
      <c r="K37" s="18"/>
      <c r="L37" s="18"/>
      <c r="M37" s="18"/>
      <c r="N37" s="18"/>
      <c r="O37" s="18"/>
    </row>
    <row r="38" spans="1:15" ht="26.25" hidden="1" customHeight="1">
      <c r="A38" s="20">
        <v>31</v>
      </c>
      <c r="B38" s="17"/>
      <c r="C38" s="16"/>
      <c r="D38" s="17"/>
      <c r="E38" s="34"/>
      <c r="F38" s="17"/>
      <c r="G38" s="18"/>
      <c r="H38" s="18"/>
      <c r="I38" s="18"/>
      <c r="J38" s="18"/>
      <c r="K38" s="18"/>
      <c r="L38" s="18"/>
      <c r="M38" s="18"/>
      <c r="N38" s="18"/>
      <c r="O38" s="18"/>
    </row>
    <row r="39" spans="1:15" ht="26.25" hidden="1" customHeight="1">
      <c r="A39" s="20">
        <v>32</v>
      </c>
      <c r="B39" s="17"/>
      <c r="C39" s="16"/>
      <c r="D39" s="17"/>
      <c r="E39" s="34"/>
      <c r="F39" s="17"/>
      <c r="G39" s="18"/>
      <c r="H39" s="18"/>
      <c r="I39" s="18"/>
      <c r="J39" s="18"/>
      <c r="K39" s="18"/>
      <c r="L39" s="18"/>
      <c r="M39" s="18"/>
      <c r="N39" s="18"/>
      <c r="O39" s="18"/>
    </row>
    <row r="40" spans="1:15" ht="26.25" hidden="1" customHeight="1">
      <c r="A40" s="20">
        <v>33</v>
      </c>
      <c r="B40" s="17"/>
      <c r="C40" s="16"/>
      <c r="D40" s="17"/>
      <c r="E40" s="34"/>
      <c r="F40" s="17"/>
      <c r="G40" s="18"/>
      <c r="H40" s="18"/>
      <c r="I40" s="18"/>
      <c r="J40" s="18"/>
      <c r="K40" s="18"/>
      <c r="L40" s="18"/>
      <c r="M40" s="18"/>
      <c r="N40" s="18"/>
      <c r="O40" s="18"/>
    </row>
    <row r="41" spans="1:15" ht="26.25" hidden="1" customHeight="1">
      <c r="A41" s="20">
        <v>34</v>
      </c>
      <c r="B41" s="17"/>
      <c r="C41" s="16"/>
      <c r="D41" s="17"/>
      <c r="E41" s="34"/>
      <c r="F41" s="17"/>
      <c r="G41" s="18"/>
      <c r="H41" s="18"/>
      <c r="I41" s="18"/>
      <c r="J41" s="18"/>
      <c r="K41" s="18"/>
      <c r="L41" s="18"/>
      <c r="M41" s="18"/>
      <c r="N41" s="18"/>
      <c r="O41" s="33"/>
    </row>
    <row r="42" spans="1:15" ht="26.25" hidden="1" customHeight="1">
      <c r="A42" s="20">
        <v>35</v>
      </c>
      <c r="B42" s="17"/>
      <c r="C42" s="35"/>
      <c r="D42" s="36"/>
      <c r="E42" s="35"/>
      <c r="F42" s="36"/>
      <c r="G42" s="32"/>
      <c r="H42" s="32"/>
      <c r="I42" s="32"/>
      <c r="J42" s="32"/>
      <c r="K42" s="32"/>
      <c r="L42" s="32"/>
      <c r="M42" s="32"/>
      <c r="N42" s="32"/>
      <c r="O42" s="37"/>
    </row>
    <row r="43" spans="1:15" ht="26.25" hidden="1" customHeight="1">
      <c r="A43" s="20">
        <v>36</v>
      </c>
      <c r="B43" s="17"/>
      <c r="C43" s="16"/>
      <c r="D43" s="17"/>
      <c r="E43" s="34"/>
      <c r="F43" s="17"/>
      <c r="G43" s="18"/>
      <c r="H43" s="18"/>
      <c r="I43" s="18"/>
      <c r="J43" s="18"/>
      <c r="K43" s="18"/>
      <c r="L43" s="18"/>
      <c r="M43" s="18"/>
      <c r="N43" s="18"/>
      <c r="O43" s="33"/>
    </row>
    <row r="44" spans="1:15" ht="26.25" hidden="1" customHeight="1">
      <c r="A44" s="20">
        <v>37</v>
      </c>
      <c r="B44" s="17"/>
      <c r="C44" s="16"/>
      <c r="D44" s="17"/>
      <c r="E44" s="34"/>
      <c r="F44" s="17"/>
      <c r="G44" s="18"/>
      <c r="H44" s="18"/>
      <c r="I44" s="18"/>
      <c r="J44" s="18"/>
      <c r="K44" s="18"/>
      <c r="L44" s="18"/>
      <c r="M44" s="18"/>
      <c r="N44" s="18"/>
      <c r="O44" s="33"/>
    </row>
    <row r="45" spans="1:15" ht="26.25" hidden="1" customHeight="1">
      <c r="A45" s="20">
        <v>38</v>
      </c>
      <c r="B45" s="17"/>
      <c r="C45" s="16"/>
      <c r="D45" s="38"/>
      <c r="E45" s="39"/>
      <c r="F45" s="38"/>
      <c r="G45" s="18"/>
      <c r="H45" s="18"/>
      <c r="I45" s="18"/>
      <c r="J45" s="18"/>
      <c r="K45" s="18"/>
      <c r="L45" s="18"/>
      <c r="M45" s="18"/>
      <c r="N45" s="18"/>
      <c r="O45" s="18"/>
    </row>
    <row r="46" spans="1:15" ht="26.25" hidden="1" customHeight="1">
      <c r="A46" s="20">
        <v>39</v>
      </c>
      <c r="B46" s="17"/>
      <c r="C46" s="34"/>
      <c r="D46" s="17"/>
      <c r="E46" s="34"/>
      <c r="F46" s="17"/>
      <c r="G46" s="18"/>
      <c r="H46" s="18"/>
      <c r="I46" s="18"/>
      <c r="J46" s="18"/>
      <c r="K46" s="18"/>
      <c r="L46" s="18"/>
      <c r="M46" s="18"/>
      <c r="N46" s="18"/>
      <c r="O46" s="18"/>
    </row>
    <row r="47" spans="1:15" ht="26.25" hidden="1" customHeight="1">
      <c r="A47" s="20">
        <v>40</v>
      </c>
      <c r="B47" s="17"/>
      <c r="C47" s="16"/>
      <c r="D47" s="17"/>
      <c r="E47" s="34"/>
      <c r="F47" s="17"/>
      <c r="G47" s="18"/>
      <c r="H47" s="18"/>
      <c r="I47" s="18"/>
      <c r="J47" s="18"/>
      <c r="K47" s="18"/>
      <c r="L47" s="18"/>
      <c r="M47" s="18"/>
      <c r="N47" s="18"/>
      <c r="O47" s="18"/>
    </row>
    <row r="48" spans="1:15" ht="26.25" hidden="1" customHeight="1">
      <c r="A48" s="20">
        <v>41</v>
      </c>
      <c r="B48" s="17"/>
      <c r="C48" s="16"/>
      <c r="D48" s="17"/>
      <c r="E48" s="34"/>
      <c r="F48" s="17"/>
      <c r="G48" s="18"/>
      <c r="H48" s="18"/>
      <c r="I48" s="18"/>
      <c r="J48" s="18"/>
      <c r="K48" s="18"/>
      <c r="L48" s="18"/>
      <c r="M48" s="18"/>
      <c r="N48" s="18"/>
      <c r="O48" s="18"/>
    </row>
    <row r="49" spans="1:16" ht="26.25" hidden="1" customHeight="1">
      <c r="A49" s="20">
        <v>42</v>
      </c>
      <c r="B49" s="17"/>
      <c r="C49" s="35"/>
      <c r="D49" s="36"/>
      <c r="E49" s="35"/>
      <c r="F49" s="36"/>
      <c r="G49" s="32"/>
      <c r="H49" s="32"/>
      <c r="I49" s="32"/>
      <c r="J49" s="32"/>
      <c r="K49" s="32"/>
      <c r="L49" s="32"/>
      <c r="M49" s="32"/>
      <c r="N49" s="32"/>
      <c r="O49" s="18"/>
    </row>
    <row r="50" spans="1:16" ht="26.25" hidden="1" customHeight="1">
      <c r="A50" s="20">
        <v>43</v>
      </c>
      <c r="B50" s="17"/>
      <c r="C50" s="16"/>
      <c r="D50" s="17"/>
      <c r="E50" s="34"/>
      <c r="F50" s="17"/>
      <c r="G50" s="18"/>
      <c r="H50" s="18"/>
      <c r="I50" s="18"/>
      <c r="J50" s="18"/>
      <c r="K50" s="18"/>
      <c r="L50" s="18"/>
      <c r="M50" s="18"/>
      <c r="N50" s="18"/>
      <c r="O50" s="18"/>
    </row>
    <row r="51" spans="1:16" ht="26.25" hidden="1" customHeight="1">
      <c r="A51" s="20">
        <v>44</v>
      </c>
      <c r="B51" s="17"/>
      <c r="C51" s="16"/>
      <c r="D51" s="17"/>
      <c r="E51" s="16"/>
      <c r="F51" s="17"/>
      <c r="G51" s="18"/>
      <c r="H51" s="18"/>
      <c r="I51" s="18"/>
      <c r="J51" s="18"/>
      <c r="K51" s="18"/>
      <c r="L51" s="18"/>
      <c r="M51" s="18"/>
      <c r="N51" s="18"/>
      <c r="O51" s="33"/>
    </row>
    <row r="52" spans="1:16" ht="26.25" hidden="1" customHeight="1">
      <c r="A52" s="20">
        <v>45</v>
      </c>
      <c r="B52" s="17"/>
      <c r="C52" s="16"/>
      <c r="D52" s="17"/>
      <c r="E52" s="34"/>
      <c r="F52" s="17"/>
      <c r="G52" s="18"/>
      <c r="H52" s="18"/>
      <c r="I52" s="18"/>
      <c r="J52" s="18"/>
      <c r="K52" s="18"/>
      <c r="L52" s="18"/>
      <c r="M52" s="18"/>
      <c r="N52" s="18"/>
      <c r="O52" s="18"/>
      <c r="P52" s="40"/>
    </row>
    <row r="53" spans="1:16" ht="26.25" hidden="1" customHeight="1">
      <c r="A53" s="20">
        <v>46</v>
      </c>
      <c r="B53" s="17"/>
      <c r="C53" s="34"/>
      <c r="D53" s="17"/>
      <c r="E53" s="34"/>
      <c r="F53" s="17"/>
      <c r="G53" s="18"/>
      <c r="H53" s="18"/>
      <c r="I53" s="18"/>
      <c r="J53" s="18"/>
      <c r="K53" s="18"/>
      <c r="L53" s="18"/>
      <c r="M53" s="18"/>
      <c r="N53" s="18"/>
      <c r="O53" s="18"/>
    </row>
    <row r="54" spans="1:16" ht="26.25" hidden="1" customHeight="1">
      <c r="A54" s="20">
        <v>47</v>
      </c>
      <c r="B54" s="17"/>
      <c r="C54" s="16"/>
      <c r="D54" s="17"/>
      <c r="E54" s="34"/>
      <c r="F54" s="17"/>
      <c r="G54" s="18"/>
      <c r="H54" s="18"/>
      <c r="I54" s="18"/>
      <c r="J54" s="18"/>
      <c r="K54" s="18"/>
      <c r="L54" s="18"/>
      <c r="M54" s="18"/>
      <c r="N54" s="18"/>
      <c r="O54" s="18"/>
    </row>
    <row r="55" spans="1:16" ht="26.25" hidden="1" customHeight="1">
      <c r="A55" s="20">
        <v>48</v>
      </c>
      <c r="B55" s="17"/>
      <c r="C55" s="16"/>
      <c r="D55" s="17"/>
      <c r="E55" s="34"/>
      <c r="F55" s="17"/>
      <c r="G55" s="18"/>
      <c r="H55" s="18"/>
      <c r="I55" s="18"/>
      <c r="J55" s="18"/>
      <c r="K55" s="18"/>
      <c r="L55" s="18"/>
      <c r="M55" s="18"/>
      <c r="N55" s="18"/>
      <c r="O55" s="18"/>
    </row>
    <row r="56" spans="1:16" ht="26.25" hidden="1" customHeight="1">
      <c r="A56" s="20">
        <v>49</v>
      </c>
      <c r="B56" s="17"/>
      <c r="C56" s="16"/>
      <c r="D56" s="17"/>
      <c r="E56" s="34"/>
      <c r="F56" s="17"/>
      <c r="G56" s="18"/>
      <c r="H56" s="18"/>
      <c r="I56" s="18"/>
      <c r="J56" s="18"/>
      <c r="K56" s="18"/>
      <c r="L56" s="18"/>
      <c r="M56" s="18"/>
      <c r="N56" s="18"/>
      <c r="O56" s="18"/>
    </row>
    <row r="57" spans="1:16" ht="26.25" hidden="1" customHeight="1">
      <c r="A57" s="20">
        <v>50</v>
      </c>
      <c r="B57" s="17"/>
      <c r="C57" s="16"/>
      <c r="D57" s="17"/>
      <c r="E57" s="34"/>
      <c r="F57" s="17"/>
      <c r="G57" s="18"/>
      <c r="H57" s="18"/>
      <c r="I57" s="18"/>
      <c r="J57" s="18"/>
      <c r="K57" s="18"/>
      <c r="L57" s="18"/>
      <c r="M57" s="18"/>
      <c r="N57" s="18"/>
      <c r="O57" s="18"/>
    </row>
    <row r="58" spans="1:16" ht="26.25" hidden="1" customHeight="1">
      <c r="A58" s="20">
        <v>51</v>
      </c>
      <c r="B58" s="17"/>
      <c r="C58" s="16"/>
      <c r="D58" s="17"/>
      <c r="E58" s="34"/>
      <c r="F58" s="17"/>
      <c r="G58" s="18"/>
      <c r="H58" s="18"/>
      <c r="I58" s="18"/>
      <c r="J58" s="18"/>
      <c r="K58" s="18"/>
      <c r="L58" s="18"/>
      <c r="M58" s="18"/>
      <c r="N58" s="18"/>
      <c r="O58" s="18"/>
    </row>
    <row r="59" spans="1:16" ht="26.25" hidden="1" customHeight="1">
      <c r="A59" s="20">
        <v>52</v>
      </c>
      <c r="B59" s="17"/>
      <c r="C59" s="16"/>
      <c r="D59" s="17"/>
      <c r="E59" s="34"/>
      <c r="F59" s="17"/>
      <c r="G59" s="18"/>
      <c r="H59" s="18"/>
      <c r="I59" s="18"/>
      <c r="J59" s="18"/>
      <c r="K59" s="18"/>
      <c r="L59" s="18"/>
      <c r="M59" s="18"/>
      <c r="N59" s="18"/>
      <c r="O59" s="18"/>
    </row>
    <row r="60" spans="1:16" ht="26.25" hidden="1" customHeight="1">
      <c r="A60" s="20">
        <v>53</v>
      </c>
      <c r="B60" s="17"/>
      <c r="C60" s="16"/>
      <c r="D60" s="17"/>
      <c r="E60" s="34"/>
      <c r="F60" s="17"/>
      <c r="G60" s="18"/>
      <c r="H60" s="18"/>
      <c r="I60" s="18"/>
      <c r="J60" s="18"/>
      <c r="K60" s="18"/>
      <c r="L60" s="18"/>
      <c r="M60" s="18"/>
      <c r="N60" s="18"/>
      <c r="O60" s="18"/>
    </row>
    <row r="61" spans="1:16" ht="26.25" hidden="1" customHeight="1">
      <c r="A61" s="20">
        <v>54</v>
      </c>
      <c r="B61" s="17"/>
      <c r="C61" s="34"/>
      <c r="D61" s="17"/>
      <c r="E61" s="34"/>
      <c r="F61" s="17"/>
      <c r="G61" s="18"/>
      <c r="H61" s="18"/>
      <c r="I61" s="18"/>
      <c r="J61" s="18"/>
      <c r="K61" s="18"/>
      <c r="L61" s="18"/>
      <c r="M61" s="18"/>
      <c r="N61" s="18"/>
      <c r="O61" s="33"/>
    </row>
    <row r="62" spans="1:16" ht="26.25" hidden="1" customHeight="1">
      <c r="A62" s="20">
        <v>55</v>
      </c>
      <c r="B62" s="17"/>
      <c r="C62" s="16"/>
      <c r="D62" s="17"/>
      <c r="E62" s="34"/>
      <c r="F62" s="17"/>
      <c r="G62" s="18"/>
      <c r="H62" s="18"/>
      <c r="I62" s="18"/>
      <c r="J62" s="18"/>
      <c r="K62" s="18"/>
      <c r="L62" s="18"/>
      <c r="M62" s="18"/>
      <c r="N62" s="18"/>
      <c r="O62" s="18"/>
    </row>
    <row r="63" spans="1:16" ht="26.25" hidden="1" customHeight="1">
      <c r="A63" s="20">
        <v>56</v>
      </c>
      <c r="B63" s="17"/>
      <c r="C63" s="16"/>
      <c r="D63" s="17"/>
      <c r="E63" s="34"/>
      <c r="F63" s="17"/>
      <c r="G63" s="18"/>
      <c r="H63" s="18"/>
      <c r="I63" s="18"/>
      <c r="J63" s="18"/>
      <c r="K63" s="18"/>
      <c r="L63" s="18"/>
      <c r="M63" s="18"/>
      <c r="N63" s="18"/>
      <c r="O63" s="18"/>
    </row>
    <row r="64" spans="1:16" ht="26.25" hidden="1" customHeight="1">
      <c r="A64" s="20">
        <v>57</v>
      </c>
      <c r="B64" s="17"/>
      <c r="C64" s="16"/>
      <c r="D64" s="17"/>
      <c r="E64" s="34"/>
      <c r="F64" s="17"/>
      <c r="G64" s="18"/>
      <c r="H64" s="18"/>
      <c r="I64" s="18"/>
      <c r="J64" s="18"/>
      <c r="K64" s="18"/>
      <c r="L64" s="18"/>
      <c r="M64" s="18"/>
      <c r="N64" s="18"/>
      <c r="O64" s="18"/>
    </row>
    <row r="65" spans="1:16" ht="26.25" hidden="1" customHeight="1">
      <c r="A65" s="20">
        <v>58</v>
      </c>
      <c r="B65" s="17"/>
      <c r="C65" s="16"/>
      <c r="D65" s="17"/>
      <c r="E65" s="34"/>
      <c r="F65" s="17"/>
      <c r="G65" s="18"/>
      <c r="H65" s="18"/>
      <c r="I65" s="18"/>
      <c r="J65" s="18"/>
      <c r="K65" s="18"/>
      <c r="L65" s="18"/>
      <c r="M65" s="18"/>
      <c r="N65" s="18"/>
      <c r="O65" s="18"/>
    </row>
    <row r="66" spans="1:16" ht="26.25" hidden="1" customHeight="1">
      <c r="A66" s="20">
        <v>59</v>
      </c>
      <c r="B66" s="17"/>
      <c r="C66" s="16"/>
      <c r="D66" s="17"/>
      <c r="E66" s="34"/>
      <c r="F66" s="17"/>
      <c r="G66" s="18"/>
      <c r="H66" s="18"/>
      <c r="I66" s="18"/>
      <c r="J66" s="18"/>
      <c r="K66" s="18"/>
      <c r="L66" s="18"/>
      <c r="M66" s="18"/>
      <c r="N66" s="18"/>
      <c r="O66" s="18"/>
    </row>
    <row r="67" spans="1:16" ht="26.25" hidden="1" customHeight="1">
      <c r="A67" s="20">
        <v>60</v>
      </c>
      <c r="B67" s="17"/>
      <c r="C67" s="16"/>
      <c r="D67" s="17"/>
      <c r="E67" s="34"/>
      <c r="F67" s="17"/>
      <c r="G67" s="18"/>
      <c r="H67" s="18"/>
      <c r="I67" s="18"/>
      <c r="J67" s="18"/>
      <c r="K67" s="18"/>
      <c r="L67" s="18"/>
      <c r="M67" s="18"/>
      <c r="N67" s="18"/>
      <c r="O67" s="18"/>
    </row>
    <row r="68" spans="1:16" ht="26.25" hidden="1" customHeight="1">
      <c r="A68" s="20">
        <v>61</v>
      </c>
      <c r="B68" s="17"/>
      <c r="C68" s="16"/>
      <c r="D68" s="17"/>
      <c r="E68" s="34"/>
      <c r="F68" s="17"/>
      <c r="G68" s="18"/>
      <c r="H68" s="18"/>
      <c r="I68" s="18"/>
      <c r="J68" s="18"/>
      <c r="K68" s="18"/>
      <c r="L68" s="18"/>
      <c r="M68" s="18"/>
      <c r="N68" s="18"/>
      <c r="O68" s="18"/>
    </row>
    <row r="69" spans="1:16" ht="26.25" hidden="1" customHeight="1">
      <c r="A69" s="20">
        <v>62</v>
      </c>
      <c r="B69" s="17"/>
      <c r="C69" s="16"/>
      <c r="D69" s="17"/>
      <c r="E69" s="34"/>
      <c r="F69" s="17"/>
      <c r="G69" s="18"/>
      <c r="H69" s="18"/>
      <c r="I69" s="18"/>
      <c r="J69" s="18"/>
      <c r="K69" s="18"/>
      <c r="L69" s="18"/>
      <c r="M69" s="18"/>
      <c r="N69" s="18"/>
      <c r="O69" s="18"/>
    </row>
    <row r="70" spans="1:16" ht="26.25" hidden="1" customHeight="1">
      <c r="A70" s="20">
        <v>63</v>
      </c>
      <c r="B70" s="17"/>
      <c r="C70" s="16"/>
      <c r="D70" s="17"/>
      <c r="E70" s="34"/>
      <c r="F70" s="17"/>
      <c r="G70" s="18"/>
      <c r="H70" s="18"/>
      <c r="I70" s="18"/>
      <c r="J70" s="18"/>
      <c r="K70" s="18"/>
      <c r="L70" s="18"/>
      <c r="M70" s="18"/>
      <c r="N70" s="18"/>
      <c r="O70" s="18"/>
    </row>
    <row r="71" spans="1:16" ht="26.25" hidden="1" customHeight="1">
      <c r="A71" s="20">
        <v>64</v>
      </c>
      <c r="B71" s="17"/>
      <c r="C71" s="16"/>
      <c r="D71" s="17"/>
      <c r="E71" s="34"/>
      <c r="F71" s="17"/>
      <c r="G71" s="18"/>
      <c r="H71" s="18"/>
      <c r="I71" s="18"/>
      <c r="J71" s="18"/>
      <c r="K71" s="18"/>
      <c r="L71" s="18"/>
      <c r="M71" s="18"/>
      <c r="N71" s="18"/>
      <c r="O71" s="18"/>
    </row>
    <row r="72" spans="1:16" ht="26.25" hidden="1" customHeight="1">
      <c r="A72" s="20">
        <v>65</v>
      </c>
      <c r="B72" s="17"/>
      <c r="C72" s="16"/>
      <c r="D72" s="17"/>
      <c r="E72" s="34"/>
      <c r="F72" s="17"/>
      <c r="G72" s="18"/>
      <c r="H72" s="18"/>
      <c r="I72" s="18"/>
      <c r="J72" s="18"/>
      <c r="K72" s="18"/>
      <c r="L72" s="18"/>
      <c r="M72" s="18"/>
      <c r="N72" s="18"/>
      <c r="O72" s="33"/>
      <c r="P72" s="40"/>
    </row>
    <row r="73" spans="1:16" ht="26.25" hidden="1" customHeight="1">
      <c r="A73" s="20">
        <v>66</v>
      </c>
      <c r="B73" s="17"/>
      <c r="C73" s="16"/>
      <c r="D73" s="17"/>
      <c r="E73" s="34"/>
      <c r="F73" s="17"/>
      <c r="G73" s="18"/>
      <c r="H73" s="18"/>
      <c r="I73" s="18"/>
      <c r="J73" s="18"/>
      <c r="K73" s="18"/>
      <c r="L73" s="18"/>
      <c r="M73" s="18"/>
      <c r="N73" s="18"/>
      <c r="O73" s="33"/>
    </row>
    <row r="74" spans="1:16" ht="26.25" hidden="1" customHeight="1">
      <c r="A74" s="20">
        <v>67</v>
      </c>
      <c r="B74" s="17"/>
      <c r="C74" s="16"/>
      <c r="D74" s="17"/>
      <c r="E74" s="34"/>
      <c r="F74" s="17"/>
      <c r="G74" s="18"/>
      <c r="H74" s="18"/>
      <c r="I74" s="18"/>
      <c r="J74" s="18"/>
      <c r="K74" s="18"/>
      <c r="L74" s="18"/>
      <c r="M74" s="18"/>
      <c r="N74" s="18"/>
      <c r="O74" s="18"/>
    </row>
    <row r="75" spans="1:16" ht="26.25" hidden="1" customHeight="1">
      <c r="A75" s="20">
        <v>68</v>
      </c>
      <c r="B75" s="17"/>
      <c r="C75" s="16"/>
      <c r="D75" s="17"/>
      <c r="E75" s="34"/>
      <c r="F75" s="17"/>
      <c r="G75" s="18"/>
      <c r="H75" s="18"/>
      <c r="I75" s="18"/>
      <c r="J75" s="18"/>
      <c r="K75" s="18"/>
      <c r="L75" s="18"/>
      <c r="M75" s="18"/>
      <c r="N75" s="18"/>
      <c r="O75" s="33"/>
    </row>
    <row r="76" spans="1:16" ht="26.25" hidden="1" customHeight="1">
      <c r="A76" s="20">
        <v>69</v>
      </c>
      <c r="B76" s="17"/>
      <c r="C76" s="16"/>
      <c r="D76" s="17"/>
      <c r="E76" s="34"/>
      <c r="F76" s="17"/>
      <c r="G76" s="18"/>
      <c r="H76" s="18"/>
      <c r="I76" s="18"/>
      <c r="J76" s="18"/>
      <c r="K76" s="18"/>
      <c r="L76" s="18"/>
      <c r="M76" s="18"/>
      <c r="N76" s="18"/>
      <c r="O76" s="18"/>
    </row>
    <row r="77" spans="1:16" ht="26.25" hidden="1" customHeight="1">
      <c r="A77" s="20">
        <v>70</v>
      </c>
      <c r="B77" s="17"/>
      <c r="C77" s="16"/>
      <c r="D77" s="17"/>
      <c r="E77" s="34"/>
      <c r="F77" s="17"/>
      <c r="G77" s="18"/>
      <c r="H77" s="18"/>
      <c r="I77" s="18"/>
      <c r="J77" s="18"/>
      <c r="K77" s="18"/>
      <c r="L77" s="18"/>
      <c r="M77" s="18"/>
      <c r="N77" s="18"/>
      <c r="O77" s="33"/>
    </row>
    <row r="78" spans="1:16" ht="26.25" hidden="1" customHeight="1">
      <c r="A78" s="20">
        <v>71</v>
      </c>
      <c r="B78" s="17"/>
      <c r="C78" s="16"/>
      <c r="D78" s="17"/>
      <c r="E78" s="34"/>
      <c r="F78" s="17"/>
      <c r="G78" s="18"/>
      <c r="H78" s="18"/>
      <c r="I78" s="18"/>
      <c r="J78" s="18"/>
      <c r="K78" s="18"/>
      <c r="L78" s="18"/>
      <c r="M78" s="18"/>
      <c r="N78" s="18"/>
      <c r="O78" s="18"/>
    </row>
    <row r="79" spans="1:16" ht="26.25" hidden="1" customHeight="1">
      <c r="A79" s="20">
        <v>72</v>
      </c>
      <c r="B79" s="17"/>
      <c r="C79" s="16"/>
      <c r="D79" s="17"/>
      <c r="E79" s="34"/>
      <c r="F79" s="17"/>
      <c r="G79" s="18"/>
      <c r="H79" s="18"/>
      <c r="I79" s="18"/>
      <c r="J79" s="18"/>
      <c r="K79" s="18"/>
      <c r="L79" s="18"/>
      <c r="M79" s="18"/>
      <c r="N79" s="18"/>
      <c r="O79" s="33"/>
    </row>
    <row r="80" spans="1:16" ht="26.25" hidden="1" customHeight="1">
      <c r="A80" s="20">
        <v>73</v>
      </c>
      <c r="B80" s="17"/>
      <c r="C80" s="34"/>
      <c r="D80" s="17"/>
      <c r="E80" s="34"/>
      <c r="F80" s="17"/>
      <c r="G80" s="18"/>
      <c r="H80" s="18"/>
      <c r="I80" s="18"/>
      <c r="J80" s="18"/>
      <c r="K80" s="18"/>
      <c r="L80" s="18"/>
      <c r="M80" s="18"/>
      <c r="N80" s="18"/>
      <c r="O80" s="18"/>
    </row>
    <row r="81" spans="1:15" ht="26.25" hidden="1" customHeight="1">
      <c r="A81" s="20">
        <v>74</v>
      </c>
      <c r="B81" s="17"/>
      <c r="C81" s="16"/>
      <c r="D81" s="17"/>
      <c r="E81" s="34"/>
      <c r="F81" s="17"/>
      <c r="G81" s="18"/>
      <c r="H81" s="18"/>
      <c r="I81" s="18"/>
      <c r="J81" s="18"/>
      <c r="K81" s="18"/>
      <c r="L81" s="18"/>
      <c r="M81" s="18"/>
      <c r="N81" s="18"/>
      <c r="O81" s="18"/>
    </row>
    <row r="82" spans="1:15" ht="26.25" hidden="1" customHeight="1">
      <c r="A82" s="20">
        <v>75</v>
      </c>
      <c r="B82" s="17"/>
      <c r="C82" s="16"/>
      <c r="D82" s="17"/>
      <c r="E82" s="34"/>
      <c r="F82" s="17"/>
      <c r="G82" s="18"/>
      <c r="H82" s="18"/>
      <c r="I82" s="18"/>
      <c r="J82" s="18"/>
      <c r="K82" s="18"/>
      <c r="L82" s="18"/>
      <c r="M82" s="18"/>
      <c r="N82" s="18"/>
      <c r="O82" s="18"/>
    </row>
    <row r="83" spans="1:15" ht="26.25" hidden="1" customHeight="1">
      <c r="A83" s="20">
        <v>76</v>
      </c>
      <c r="B83" s="17"/>
      <c r="C83" s="16"/>
      <c r="D83" s="17"/>
      <c r="E83" s="34"/>
      <c r="F83" s="17"/>
      <c r="G83" s="18"/>
      <c r="H83" s="18"/>
      <c r="I83" s="18"/>
      <c r="J83" s="18"/>
      <c r="K83" s="18"/>
      <c r="L83" s="18"/>
      <c r="M83" s="18"/>
      <c r="N83" s="18"/>
      <c r="O83" s="18"/>
    </row>
    <row r="84" spans="1:15" ht="26.25" hidden="1" customHeight="1">
      <c r="A84" s="20">
        <v>77</v>
      </c>
      <c r="B84" s="17"/>
      <c r="C84" s="16"/>
      <c r="D84" s="17"/>
      <c r="E84" s="34"/>
      <c r="F84" s="17"/>
      <c r="G84" s="18"/>
      <c r="H84" s="18"/>
      <c r="I84" s="18"/>
      <c r="J84" s="18"/>
      <c r="K84" s="18"/>
      <c r="L84" s="18"/>
      <c r="M84" s="18"/>
      <c r="N84" s="18"/>
      <c r="O84" s="18"/>
    </row>
    <row r="85" spans="1:15" ht="26.25" hidden="1" customHeight="1">
      <c r="A85" s="20">
        <v>78</v>
      </c>
      <c r="B85" s="17"/>
      <c r="C85" s="16"/>
      <c r="D85" s="17"/>
      <c r="E85" s="34"/>
      <c r="F85" s="17"/>
      <c r="G85" s="18"/>
      <c r="H85" s="18"/>
      <c r="I85" s="18"/>
      <c r="J85" s="18"/>
      <c r="K85" s="18"/>
      <c r="L85" s="18"/>
      <c r="M85" s="18"/>
      <c r="N85" s="18"/>
      <c r="O85" s="18"/>
    </row>
    <row r="86" spans="1:15" ht="26.25" hidden="1" customHeight="1">
      <c r="A86" s="20">
        <v>79</v>
      </c>
      <c r="B86" s="17"/>
      <c r="C86" s="16"/>
      <c r="D86" s="17"/>
      <c r="E86" s="34"/>
      <c r="F86" s="17"/>
      <c r="G86" s="18"/>
      <c r="H86" s="18"/>
      <c r="I86" s="18"/>
      <c r="J86" s="18"/>
      <c r="K86" s="18"/>
      <c r="L86" s="18"/>
      <c r="M86" s="18"/>
      <c r="N86" s="18"/>
      <c r="O86" s="18"/>
    </row>
    <row r="87" spans="1:15" ht="26.25" hidden="1" customHeight="1">
      <c r="A87" s="20">
        <v>80</v>
      </c>
      <c r="B87" s="17"/>
      <c r="C87" s="16"/>
      <c r="D87" s="17"/>
      <c r="E87" s="34"/>
      <c r="F87" s="17"/>
      <c r="G87" s="18"/>
      <c r="H87" s="18"/>
      <c r="I87" s="18"/>
      <c r="J87" s="18"/>
      <c r="K87" s="18"/>
      <c r="L87" s="18"/>
      <c r="M87" s="18"/>
      <c r="N87" s="18"/>
      <c r="O87" s="18"/>
    </row>
    <row r="88" spans="1:15" ht="26.25" hidden="1" customHeight="1">
      <c r="A88" s="20">
        <v>81</v>
      </c>
      <c r="B88" s="17"/>
      <c r="C88" s="16"/>
      <c r="D88" s="17"/>
      <c r="E88" s="34"/>
      <c r="F88" s="17"/>
      <c r="G88" s="18"/>
      <c r="H88" s="18"/>
      <c r="I88" s="18"/>
      <c r="J88" s="18"/>
      <c r="K88" s="18"/>
      <c r="L88" s="18"/>
      <c r="M88" s="18"/>
      <c r="N88" s="18"/>
      <c r="O88" s="18"/>
    </row>
    <row r="89" spans="1:15" ht="26.25" hidden="1" customHeight="1">
      <c r="A89" s="20">
        <v>82</v>
      </c>
      <c r="B89" s="17"/>
      <c r="C89" s="16"/>
      <c r="D89" s="17"/>
      <c r="E89" s="34"/>
      <c r="F89" s="17"/>
      <c r="G89" s="18"/>
      <c r="H89" s="18"/>
      <c r="I89" s="18"/>
      <c r="J89" s="18"/>
      <c r="K89" s="18"/>
      <c r="L89" s="18"/>
      <c r="M89" s="18"/>
      <c r="N89" s="18"/>
      <c r="O89" s="18"/>
    </row>
    <row r="90" spans="1:15" ht="26.25" hidden="1" customHeight="1">
      <c r="A90" s="20">
        <v>83</v>
      </c>
      <c r="B90" s="17"/>
      <c r="C90" s="16"/>
      <c r="D90" s="17"/>
      <c r="E90" s="16"/>
      <c r="F90" s="17"/>
      <c r="G90" s="18"/>
      <c r="H90" s="18"/>
      <c r="I90" s="18"/>
      <c r="J90" s="18"/>
      <c r="K90" s="18"/>
      <c r="L90" s="18"/>
      <c r="M90" s="18"/>
      <c r="N90" s="18"/>
      <c r="O90" s="18"/>
    </row>
    <row r="91" spans="1:15" ht="26.25" hidden="1" customHeight="1">
      <c r="A91" s="20">
        <v>84</v>
      </c>
      <c r="B91" s="17"/>
      <c r="C91" s="16"/>
      <c r="D91" s="17"/>
      <c r="E91" s="34"/>
      <c r="F91" s="17"/>
      <c r="G91" s="18"/>
      <c r="H91" s="18"/>
      <c r="I91" s="18"/>
      <c r="J91" s="18"/>
      <c r="K91" s="18"/>
      <c r="L91" s="18"/>
      <c r="M91" s="18"/>
      <c r="N91" s="18"/>
      <c r="O91" s="18"/>
    </row>
    <row r="92" spans="1:15" ht="26.25" hidden="1" customHeight="1">
      <c r="A92" s="20">
        <v>85</v>
      </c>
      <c r="B92" s="17"/>
      <c r="C92" s="16"/>
      <c r="D92" s="17"/>
      <c r="E92" s="34"/>
      <c r="F92" s="17"/>
      <c r="G92" s="18"/>
      <c r="H92" s="18"/>
      <c r="I92" s="18"/>
      <c r="J92" s="18"/>
      <c r="K92" s="18"/>
      <c r="L92" s="18"/>
      <c r="M92" s="18"/>
      <c r="N92" s="18"/>
      <c r="O92" s="18"/>
    </row>
    <row r="93" spans="1:15" ht="26.25" hidden="1" customHeight="1">
      <c r="A93" s="20">
        <v>86</v>
      </c>
      <c r="B93" s="17"/>
      <c r="C93" s="16"/>
      <c r="D93" s="17"/>
      <c r="E93" s="34"/>
      <c r="F93" s="17"/>
      <c r="G93" s="18"/>
      <c r="H93" s="18"/>
      <c r="I93" s="18"/>
      <c r="J93" s="18"/>
      <c r="K93" s="18"/>
      <c r="L93" s="18"/>
      <c r="M93" s="18"/>
      <c r="N93" s="18"/>
      <c r="O93" s="18"/>
    </row>
    <row r="94" spans="1:15" ht="26.25" hidden="1" customHeight="1">
      <c r="A94" s="20">
        <v>87</v>
      </c>
      <c r="B94" s="17"/>
      <c r="C94" s="16"/>
      <c r="D94" s="17"/>
      <c r="E94" s="34"/>
      <c r="F94" s="17"/>
      <c r="G94" s="18"/>
      <c r="H94" s="18"/>
      <c r="I94" s="18"/>
      <c r="J94" s="18"/>
      <c r="K94" s="18"/>
      <c r="L94" s="18"/>
      <c r="M94" s="18"/>
      <c r="N94" s="18"/>
      <c r="O94" s="18"/>
    </row>
    <row r="95" spans="1:15" ht="26.25" hidden="1" customHeight="1">
      <c r="A95" s="20">
        <v>88</v>
      </c>
      <c r="B95" s="17"/>
      <c r="C95" s="16"/>
      <c r="D95" s="17"/>
      <c r="E95" s="34"/>
      <c r="F95" s="17"/>
      <c r="G95" s="18"/>
      <c r="H95" s="18"/>
      <c r="I95" s="18"/>
      <c r="J95" s="18"/>
      <c r="K95" s="18"/>
      <c r="L95" s="18"/>
      <c r="M95" s="18"/>
      <c r="N95" s="18"/>
      <c r="O95" s="18"/>
    </row>
    <row r="96" spans="1:15" ht="26.25" hidden="1" customHeight="1">
      <c r="A96" s="20">
        <v>89</v>
      </c>
      <c r="B96" s="17"/>
      <c r="C96" s="16"/>
      <c r="D96" s="17"/>
      <c r="E96" s="34"/>
      <c r="F96" s="17"/>
      <c r="G96" s="18"/>
      <c r="H96" s="18"/>
      <c r="I96" s="18"/>
      <c r="J96" s="18"/>
      <c r="K96" s="18"/>
      <c r="L96" s="18"/>
      <c r="M96" s="18"/>
      <c r="N96" s="18"/>
      <c r="O96" s="18"/>
    </row>
    <row r="97" spans="1:15" ht="26.25" hidden="1" customHeight="1">
      <c r="A97" s="20">
        <v>90</v>
      </c>
      <c r="B97" s="17"/>
      <c r="C97" s="16"/>
      <c r="D97" s="17"/>
      <c r="E97" s="34"/>
      <c r="F97" s="17"/>
      <c r="G97" s="18"/>
      <c r="H97" s="18"/>
      <c r="I97" s="18"/>
      <c r="J97" s="18"/>
      <c r="K97" s="18"/>
      <c r="L97" s="18"/>
      <c r="M97" s="18"/>
      <c r="N97" s="18"/>
      <c r="O97" s="18"/>
    </row>
    <row r="98" spans="1:15" ht="26.25" hidden="1" customHeight="1">
      <c r="A98" s="20">
        <v>91</v>
      </c>
      <c r="B98" s="17"/>
      <c r="C98" s="16"/>
      <c r="D98" s="17"/>
      <c r="E98" s="34"/>
      <c r="F98" s="17"/>
      <c r="G98" s="18"/>
      <c r="H98" s="18"/>
      <c r="I98" s="18"/>
      <c r="J98" s="18"/>
      <c r="K98" s="18"/>
      <c r="L98" s="18"/>
      <c r="M98" s="18"/>
      <c r="N98" s="18"/>
      <c r="O98" s="18"/>
    </row>
    <row r="99" spans="1:15" ht="26.25" hidden="1" customHeight="1">
      <c r="A99" s="20">
        <v>92</v>
      </c>
      <c r="B99" s="17"/>
      <c r="C99" s="16"/>
      <c r="D99" s="17"/>
      <c r="E99" s="34"/>
      <c r="F99" s="17"/>
      <c r="G99" s="18"/>
      <c r="H99" s="18"/>
      <c r="I99" s="18"/>
      <c r="J99" s="18"/>
      <c r="K99" s="18"/>
      <c r="L99" s="18"/>
      <c r="M99" s="18"/>
      <c r="N99" s="18"/>
      <c r="O99" s="18"/>
    </row>
    <row r="100" spans="1:15" ht="26.25" hidden="1" customHeight="1">
      <c r="A100" s="20">
        <v>93</v>
      </c>
      <c r="B100" s="17"/>
      <c r="C100" s="16"/>
      <c r="D100" s="17"/>
      <c r="E100" s="34"/>
      <c r="F100" s="17"/>
      <c r="G100" s="18"/>
      <c r="H100" s="18"/>
      <c r="I100" s="18"/>
      <c r="J100" s="18"/>
      <c r="K100" s="18"/>
      <c r="L100" s="18"/>
      <c r="M100" s="18"/>
      <c r="N100" s="18"/>
      <c r="O100" s="18"/>
    </row>
    <row r="101" spans="1:15" ht="26.25" hidden="1" customHeight="1">
      <c r="A101" s="20">
        <v>94</v>
      </c>
      <c r="B101" s="17"/>
      <c r="C101" s="16"/>
      <c r="D101" s="17"/>
      <c r="E101" s="34"/>
      <c r="F101" s="17"/>
      <c r="G101" s="18"/>
      <c r="H101" s="18"/>
      <c r="I101" s="18"/>
      <c r="J101" s="18"/>
      <c r="K101" s="18"/>
      <c r="L101" s="18"/>
      <c r="M101" s="18"/>
      <c r="N101" s="18"/>
      <c r="O101" s="18"/>
    </row>
    <row r="102" spans="1:15" ht="26.25" hidden="1" customHeight="1">
      <c r="A102" s="20">
        <v>95</v>
      </c>
      <c r="B102" s="17"/>
      <c r="C102" s="16"/>
      <c r="D102" s="17"/>
      <c r="E102" s="34"/>
      <c r="F102" s="17"/>
      <c r="G102" s="18"/>
      <c r="H102" s="18"/>
      <c r="I102" s="18"/>
      <c r="J102" s="18"/>
      <c r="K102" s="18"/>
      <c r="L102" s="18"/>
      <c r="M102" s="18"/>
      <c r="N102" s="18"/>
      <c r="O102" s="18"/>
    </row>
    <row r="103" spans="1:15" ht="26.25" hidden="1" customHeight="1">
      <c r="A103" s="20">
        <v>96</v>
      </c>
      <c r="B103" s="17"/>
      <c r="C103" s="16"/>
      <c r="D103" s="17"/>
      <c r="E103" s="34"/>
      <c r="F103" s="17"/>
      <c r="G103" s="18"/>
      <c r="H103" s="18"/>
      <c r="I103" s="18"/>
      <c r="J103" s="18"/>
      <c r="K103" s="18"/>
      <c r="L103" s="18"/>
      <c r="M103" s="18"/>
      <c r="N103" s="18"/>
      <c r="O103" s="18"/>
    </row>
    <row r="104" spans="1:15" ht="26.25" hidden="1" customHeight="1">
      <c r="A104" s="20">
        <v>97</v>
      </c>
      <c r="B104" s="17"/>
      <c r="C104" s="16"/>
      <c r="D104" s="17"/>
      <c r="E104" s="34"/>
      <c r="F104" s="17"/>
      <c r="G104" s="18"/>
      <c r="H104" s="18"/>
      <c r="I104" s="18"/>
      <c r="J104" s="18"/>
      <c r="K104" s="18"/>
      <c r="L104" s="18"/>
      <c r="M104" s="18"/>
      <c r="N104" s="18"/>
      <c r="O104" s="18"/>
    </row>
    <row r="105" spans="1:15" ht="26.25" hidden="1" customHeight="1">
      <c r="A105" s="20">
        <v>98</v>
      </c>
      <c r="B105" s="17"/>
      <c r="C105" s="16"/>
      <c r="D105" s="17"/>
      <c r="E105" s="34"/>
      <c r="F105" s="17"/>
      <c r="G105" s="18"/>
      <c r="H105" s="18"/>
      <c r="I105" s="18"/>
      <c r="J105" s="18"/>
      <c r="K105" s="18"/>
      <c r="L105" s="18"/>
      <c r="M105" s="18"/>
      <c r="N105" s="18"/>
      <c r="O105" s="18"/>
    </row>
    <row r="106" spans="1:15" ht="26.25" hidden="1" customHeight="1">
      <c r="A106" s="20">
        <v>99</v>
      </c>
      <c r="B106" s="17"/>
      <c r="C106" s="16"/>
      <c r="D106" s="17"/>
      <c r="E106" s="34"/>
      <c r="F106" s="17"/>
      <c r="G106" s="18"/>
      <c r="H106" s="18"/>
      <c r="I106" s="18"/>
      <c r="J106" s="18"/>
      <c r="K106" s="18"/>
      <c r="L106" s="18"/>
      <c r="M106" s="18"/>
      <c r="N106" s="18"/>
      <c r="O106" s="18"/>
    </row>
    <row r="107" spans="1:15" ht="26.25" hidden="1" customHeight="1">
      <c r="A107" s="20">
        <v>100</v>
      </c>
      <c r="B107" s="17"/>
      <c r="C107" s="16"/>
      <c r="D107" s="17"/>
      <c r="E107" s="16"/>
      <c r="F107" s="17"/>
      <c r="G107" s="18"/>
      <c r="H107" s="18"/>
      <c r="I107" s="18"/>
      <c r="J107" s="18"/>
      <c r="K107" s="18"/>
      <c r="L107" s="18"/>
      <c r="M107" s="18"/>
      <c r="N107" s="18"/>
      <c r="O107" s="18"/>
    </row>
    <row r="108" spans="1:15" ht="26.25" hidden="1" customHeight="1">
      <c r="A108" s="20">
        <v>101</v>
      </c>
      <c r="B108" s="17"/>
      <c r="C108" s="34"/>
      <c r="D108" s="17"/>
      <c r="E108" s="34"/>
      <c r="F108" s="17"/>
      <c r="G108" s="18"/>
      <c r="H108" s="18"/>
      <c r="I108" s="18"/>
      <c r="J108" s="18"/>
      <c r="K108" s="18"/>
      <c r="L108" s="18"/>
      <c r="M108" s="18"/>
      <c r="N108" s="18"/>
      <c r="O108" s="18"/>
    </row>
    <row r="109" spans="1:15" ht="26.25" hidden="1" customHeight="1">
      <c r="A109" s="20">
        <v>102</v>
      </c>
      <c r="B109" s="17"/>
      <c r="C109" s="16"/>
      <c r="D109" s="17"/>
      <c r="E109" s="34"/>
      <c r="F109" s="17"/>
      <c r="G109" s="18"/>
      <c r="H109" s="18"/>
      <c r="I109" s="18"/>
      <c r="J109" s="18"/>
      <c r="K109" s="18"/>
      <c r="L109" s="18"/>
      <c r="M109" s="18"/>
      <c r="N109" s="18"/>
      <c r="O109" s="18"/>
    </row>
    <row r="110" spans="1:15" ht="26.25" hidden="1" customHeight="1">
      <c r="A110" s="20">
        <v>103</v>
      </c>
      <c r="B110" s="17"/>
      <c r="C110" s="16"/>
      <c r="D110" s="17"/>
      <c r="E110" s="34"/>
      <c r="F110" s="17"/>
      <c r="G110" s="18"/>
      <c r="H110" s="18"/>
      <c r="I110" s="18"/>
      <c r="J110" s="18"/>
      <c r="K110" s="18"/>
      <c r="L110" s="18"/>
      <c r="M110" s="18"/>
      <c r="N110" s="18"/>
      <c r="O110" s="18"/>
    </row>
    <row r="111" spans="1:15" ht="26.25" hidden="1" customHeight="1">
      <c r="A111" s="20">
        <v>104</v>
      </c>
      <c r="B111" s="17"/>
      <c r="C111" s="16"/>
      <c r="D111" s="17"/>
      <c r="E111" s="34"/>
      <c r="F111" s="17"/>
      <c r="G111" s="18"/>
      <c r="H111" s="18"/>
      <c r="I111" s="18"/>
      <c r="J111" s="18"/>
      <c r="K111" s="18"/>
      <c r="L111" s="18"/>
      <c r="M111" s="18"/>
      <c r="N111" s="18"/>
      <c r="O111" s="18"/>
    </row>
    <row r="112" spans="1:15" ht="26.25" hidden="1" customHeight="1">
      <c r="A112" s="20">
        <v>105</v>
      </c>
      <c r="B112" s="17"/>
      <c r="C112" s="16"/>
      <c r="D112" s="17"/>
      <c r="E112" s="34"/>
      <c r="F112" s="17"/>
      <c r="G112" s="18"/>
      <c r="H112" s="18"/>
      <c r="I112" s="18"/>
      <c r="J112" s="18"/>
      <c r="K112" s="18"/>
      <c r="L112" s="18"/>
      <c r="M112" s="18"/>
      <c r="N112" s="18"/>
      <c r="O112" s="18"/>
    </row>
    <row r="113" spans="1:15" ht="26.25" hidden="1" customHeight="1">
      <c r="A113" s="20">
        <v>106</v>
      </c>
      <c r="B113" s="17"/>
      <c r="C113" s="16"/>
      <c r="D113" s="17"/>
      <c r="E113" s="34"/>
      <c r="F113" s="17"/>
      <c r="G113" s="18"/>
      <c r="H113" s="18"/>
      <c r="I113" s="18"/>
      <c r="J113" s="18"/>
      <c r="K113" s="18"/>
      <c r="L113" s="18"/>
      <c r="M113" s="18"/>
      <c r="N113" s="18"/>
      <c r="O113" s="18"/>
    </row>
    <row r="114" spans="1:15" ht="26.25" hidden="1" customHeight="1">
      <c r="A114" s="20">
        <v>107</v>
      </c>
      <c r="B114" s="17"/>
      <c r="C114" s="35"/>
      <c r="D114" s="36"/>
      <c r="E114" s="35"/>
      <c r="F114" s="36"/>
      <c r="G114" s="32"/>
      <c r="H114" s="32"/>
      <c r="I114" s="32"/>
      <c r="J114" s="32"/>
      <c r="K114" s="32"/>
      <c r="L114" s="32"/>
      <c r="M114" s="32"/>
      <c r="N114" s="32"/>
      <c r="O114" s="37"/>
    </row>
    <row r="115" spans="1:15" ht="26.25" hidden="1" customHeight="1">
      <c r="A115" s="20">
        <v>108</v>
      </c>
      <c r="B115" s="17"/>
      <c r="C115" s="16"/>
      <c r="D115" s="17"/>
      <c r="E115" s="34"/>
      <c r="F115" s="17"/>
      <c r="G115" s="18"/>
      <c r="H115" s="18"/>
      <c r="I115" s="18"/>
      <c r="J115" s="18"/>
      <c r="K115" s="18"/>
      <c r="L115" s="18"/>
      <c r="M115" s="18"/>
      <c r="N115" s="18"/>
      <c r="O115" s="18"/>
    </row>
    <row r="116" spans="1:15" ht="26.25" hidden="1" customHeight="1">
      <c r="A116" s="20">
        <v>109</v>
      </c>
      <c r="B116" s="17"/>
      <c r="C116" s="16"/>
      <c r="D116" s="17"/>
      <c r="E116" s="34"/>
      <c r="F116" s="17"/>
      <c r="G116" s="18"/>
      <c r="H116" s="18"/>
      <c r="I116" s="18"/>
      <c r="J116" s="18"/>
      <c r="K116" s="18"/>
      <c r="L116" s="18"/>
      <c r="M116" s="18"/>
      <c r="N116" s="18"/>
      <c r="O116" s="18"/>
    </row>
    <row r="117" spans="1:15" ht="26.25" hidden="1" customHeight="1">
      <c r="A117" s="20">
        <v>110</v>
      </c>
      <c r="B117" s="17"/>
      <c r="C117" s="16"/>
      <c r="D117" s="17"/>
      <c r="E117" s="34"/>
      <c r="F117" s="17"/>
      <c r="G117" s="18"/>
      <c r="H117" s="18"/>
      <c r="I117" s="18"/>
      <c r="J117" s="18"/>
      <c r="K117" s="18"/>
      <c r="L117" s="18"/>
      <c r="M117" s="18"/>
      <c r="N117" s="18"/>
      <c r="O117" s="18"/>
    </row>
    <row r="118" spans="1:15" ht="26.25" hidden="1" customHeight="1">
      <c r="A118" s="20">
        <v>111</v>
      </c>
      <c r="B118" s="17"/>
      <c r="C118" s="16"/>
      <c r="D118" s="17"/>
      <c r="E118" s="34"/>
      <c r="F118" s="17"/>
      <c r="G118" s="18"/>
      <c r="H118" s="18"/>
      <c r="I118" s="18"/>
      <c r="J118" s="18"/>
      <c r="K118" s="18"/>
      <c r="L118" s="18"/>
      <c r="M118" s="18"/>
      <c r="N118" s="18"/>
      <c r="O118" s="18"/>
    </row>
    <row r="119" spans="1:15" ht="26.25" hidden="1" customHeight="1">
      <c r="A119" s="20">
        <v>112</v>
      </c>
      <c r="B119" s="17"/>
      <c r="C119" s="16"/>
      <c r="D119" s="17"/>
      <c r="E119" s="34"/>
      <c r="F119" s="17"/>
      <c r="G119" s="18"/>
      <c r="H119" s="18"/>
      <c r="I119" s="18"/>
      <c r="J119" s="18"/>
      <c r="K119" s="18"/>
      <c r="L119" s="18"/>
      <c r="M119" s="18"/>
      <c r="N119" s="18"/>
      <c r="O119" s="18"/>
    </row>
    <row r="120" spans="1:15" ht="26.25" hidden="1" customHeight="1">
      <c r="A120" s="20">
        <v>113</v>
      </c>
      <c r="B120" s="17"/>
      <c r="C120" s="16"/>
      <c r="D120" s="17"/>
      <c r="E120" s="34"/>
      <c r="F120" s="17"/>
      <c r="G120" s="18"/>
      <c r="H120" s="18"/>
      <c r="I120" s="18"/>
      <c r="J120" s="18"/>
      <c r="K120" s="18"/>
      <c r="L120" s="18"/>
      <c r="M120" s="18"/>
      <c r="N120" s="18"/>
      <c r="O120" s="18"/>
    </row>
    <row r="121" spans="1:15" ht="26.25" hidden="1" customHeight="1">
      <c r="A121" s="20">
        <v>114</v>
      </c>
      <c r="B121" s="17"/>
      <c r="C121" s="16"/>
      <c r="D121" s="17"/>
      <c r="E121" s="34"/>
      <c r="F121" s="17"/>
      <c r="G121" s="18"/>
      <c r="H121" s="18"/>
      <c r="I121" s="18"/>
      <c r="J121" s="18"/>
      <c r="K121" s="18"/>
      <c r="L121" s="18"/>
      <c r="M121" s="18"/>
      <c r="N121" s="18"/>
      <c r="O121" s="33"/>
    </row>
    <row r="122" spans="1:15" ht="26.25" hidden="1" customHeight="1">
      <c r="A122" s="20">
        <v>115</v>
      </c>
      <c r="B122" s="17"/>
      <c r="C122" s="16"/>
      <c r="D122" s="17"/>
      <c r="E122" s="34"/>
      <c r="F122" s="17"/>
      <c r="G122" s="18"/>
      <c r="H122" s="18"/>
      <c r="I122" s="18"/>
      <c r="J122" s="18"/>
      <c r="K122" s="18"/>
      <c r="L122" s="18"/>
      <c r="M122" s="18"/>
      <c r="N122" s="18"/>
      <c r="O122" s="33"/>
    </row>
    <row r="123" spans="1:15" ht="26.25" hidden="1" customHeight="1">
      <c r="A123" s="20">
        <v>116</v>
      </c>
      <c r="B123" s="17"/>
      <c r="C123" s="16"/>
      <c r="D123" s="17"/>
      <c r="E123" s="34"/>
      <c r="F123" s="17"/>
      <c r="G123" s="18"/>
      <c r="H123" s="18"/>
      <c r="I123" s="18"/>
      <c r="J123" s="18"/>
      <c r="K123" s="18"/>
      <c r="L123" s="18"/>
      <c r="M123" s="18"/>
      <c r="N123" s="18"/>
      <c r="O123" s="18"/>
    </row>
    <row r="124" spans="1:15" ht="26.25" hidden="1" customHeight="1">
      <c r="A124" s="20">
        <v>117</v>
      </c>
      <c r="B124" s="17"/>
      <c r="C124" s="16"/>
      <c r="D124" s="17"/>
      <c r="E124" s="34"/>
      <c r="F124" s="17"/>
      <c r="G124" s="18"/>
      <c r="H124" s="18"/>
      <c r="I124" s="18"/>
      <c r="J124" s="18"/>
      <c r="K124" s="18"/>
      <c r="L124" s="18"/>
      <c r="M124" s="18"/>
      <c r="N124" s="18"/>
      <c r="O124" s="18"/>
    </row>
    <row r="125" spans="1:15" ht="26.25" hidden="1" customHeight="1">
      <c r="A125" s="20">
        <v>118</v>
      </c>
      <c r="B125" s="17"/>
      <c r="C125" s="16"/>
      <c r="D125" s="17"/>
      <c r="E125" s="34"/>
      <c r="F125" s="17"/>
      <c r="G125" s="18"/>
      <c r="H125" s="18"/>
      <c r="I125" s="18"/>
      <c r="J125" s="18"/>
      <c r="K125" s="18"/>
      <c r="L125" s="18"/>
      <c r="M125" s="18"/>
      <c r="N125" s="18"/>
      <c r="O125" s="18"/>
    </row>
    <row r="126" spans="1:15" ht="26.25" hidden="1" customHeight="1">
      <c r="A126" s="20">
        <v>119</v>
      </c>
      <c r="B126" s="17"/>
      <c r="C126" s="16"/>
      <c r="D126" s="17"/>
      <c r="E126" s="34"/>
      <c r="F126" s="17"/>
      <c r="G126" s="18"/>
      <c r="H126" s="18"/>
      <c r="I126" s="18"/>
      <c r="J126" s="18"/>
      <c r="K126" s="18"/>
      <c r="L126" s="18"/>
      <c r="M126" s="18"/>
      <c r="N126" s="18"/>
      <c r="O126" s="18"/>
    </row>
    <row r="127" spans="1:15" ht="26.25" hidden="1" customHeight="1">
      <c r="A127" s="20">
        <v>120</v>
      </c>
      <c r="B127" s="17"/>
      <c r="C127" s="16"/>
      <c r="D127" s="17"/>
      <c r="E127" s="34"/>
      <c r="F127" s="17"/>
      <c r="G127" s="18"/>
      <c r="H127" s="18"/>
      <c r="I127" s="18"/>
      <c r="J127" s="18"/>
      <c r="K127" s="18"/>
      <c r="L127" s="18"/>
      <c r="M127" s="18"/>
      <c r="N127" s="18"/>
      <c r="O127" s="33"/>
    </row>
    <row r="128" spans="1:15" ht="26.25" hidden="1" customHeight="1">
      <c r="A128" s="20">
        <v>121</v>
      </c>
      <c r="B128" s="17"/>
      <c r="C128" s="16"/>
      <c r="D128" s="17"/>
      <c r="E128" s="34"/>
      <c r="F128" s="41"/>
      <c r="G128" s="18"/>
      <c r="H128" s="18"/>
      <c r="I128" s="18"/>
      <c r="J128" s="18"/>
      <c r="K128" s="18"/>
      <c r="L128" s="18"/>
      <c r="M128" s="18"/>
      <c r="N128" s="18"/>
      <c r="O128" s="18"/>
    </row>
    <row r="129" spans="1:16" ht="26.25" hidden="1" customHeight="1">
      <c r="A129" s="20">
        <v>122</v>
      </c>
      <c r="B129" s="17"/>
      <c r="C129" s="16"/>
      <c r="D129" s="17"/>
      <c r="E129" s="34"/>
      <c r="F129" s="17"/>
      <c r="G129" s="18"/>
      <c r="H129" s="18"/>
      <c r="I129" s="18"/>
      <c r="J129" s="18"/>
      <c r="K129" s="18"/>
      <c r="L129" s="18"/>
      <c r="M129" s="18"/>
      <c r="N129" s="18"/>
      <c r="O129" s="18"/>
    </row>
    <row r="130" spans="1:16" ht="26.25" hidden="1" customHeight="1">
      <c r="A130" s="20">
        <v>123</v>
      </c>
      <c r="B130" s="17"/>
      <c r="C130" s="16"/>
      <c r="D130" s="17"/>
      <c r="E130" s="34"/>
      <c r="F130" s="17"/>
      <c r="G130" s="18"/>
      <c r="H130" s="18"/>
      <c r="I130" s="18"/>
      <c r="J130" s="18"/>
      <c r="K130" s="18"/>
      <c r="L130" s="18"/>
      <c r="M130" s="18"/>
      <c r="N130" s="18"/>
      <c r="O130" s="18"/>
    </row>
    <row r="131" spans="1:16" ht="26.25" hidden="1" customHeight="1">
      <c r="A131" s="20">
        <v>124</v>
      </c>
      <c r="B131" s="17"/>
      <c r="C131" s="16"/>
      <c r="D131" s="17"/>
      <c r="E131" s="34"/>
      <c r="F131" s="17"/>
      <c r="G131" s="18"/>
      <c r="H131" s="18"/>
      <c r="I131" s="18"/>
      <c r="J131" s="18"/>
      <c r="K131" s="18"/>
      <c r="L131" s="18"/>
      <c r="M131" s="18"/>
      <c r="N131" s="18"/>
      <c r="O131" s="18"/>
    </row>
    <row r="132" spans="1:16" ht="26.25" hidden="1" customHeight="1">
      <c r="A132" s="20">
        <v>125</v>
      </c>
      <c r="B132" s="17"/>
      <c r="C132" s="16"/>
      <c r="D132" s="17"/>
      <c r="E132" s="16"/>
      <c r="F132" s="17"/>
      <c r="G132" s="18"/>
      <c r="H132" s="18"/>
      <c r="I132" s="18"/>
      <c r="J132" s="18"/>
      <c r="K132" s="18"/>
      <c r="L132" s="18"/>
      <c r="M132" s="18"/>
      <c r="N132" s="18"/>
      <c r="O132" s="18"/>
    </row>
    <row r="133" spans="1:16" ht="26.25" hidden="1" customHeight="1">
      <c r="A133" s="20">
        <v>126</v>
      </c>
      <c r="B133" s="17"/>
      <c r="C133" s="16"/>
      <c r="D133" s="17"/>
      <c r="E133" s="34"/>
      <c r="F133" s="17"/>
      <c r="G133" s="18"/>
      <c r="H133" s="18"/>
      <c r="I133" s="18"/>
      <c r="J133" s="18"/>
      <c r="K133" s="18"/>
      <c r="L133" s="18"/>
      <c r="M133" s="18"/>
      <c r="N133" s="18"/>
      <c r="O133" s="18"/>
    </row>
    <row r="134" spans="1:16" ht="26.25" hidden="1" customHeight="1">
      <c r="A134" s="20">
        <v>127</v>
      </c>
      <c r="B134" s="17"/>
      <c r="C134" s="16"/>
      <c r="D134" s="17"/>
      <c r="E134" s="34"/>
      <c r="F134" s="17"/>
      <c r="G134" s="18"/>
      <c r="H134" s="18"/>
      <c r="I134" s="18"/>
      <c r="J134" s="18"/>
      <c r="K134" s="18"/>
      <c r="L134" s="18"/>
      <c r="M134" s="18"/>
      <c r="N134" s="18"/>
      <c r="O134" s="18"/>
    </row>
    <row r="135" spans="1:16" ht="26.25" hidden="1" customHeight="1">
      <c r="A135" s="20">
        <v>128</v>
      </c>
      <c r="B135" s="17"/>
      <c r="C135" s="16"/>
      <c r="D135" s="17"/>
      <c r="E135" s="34"/>
      <c r="F135" s="17"/>
      <c r="G135" s="18"/>
      <c r="H135" s="18"/>
      <c r="I135" s="18"/>
      <c r="J135" s="18"/>
      <c r="K135" s="18"/>
      <c r="L135" s="18"/>
      <c r="M135" s="18"/>
      <c r="N135" s="18"/>
      <c r="O135" s="18"/>
    </row>
    <row r="136" spans="1:16" ht="26.25" hidden="1" customHeight="1">
      <c r="A136" s="20">
        <v>129</v>
      </c>
      <c r="B136" s="17"/>
      <c r="C136" s="34"/>
      <c r="D136" s="17"/>
      <c r="E136" s="34"/>
      <c r="F136" s="17"/>
      <c r="G136" s="18"/>
      <c r="H136" s="18"/>
      <c r="I136" s="18"/>
      <c r="J136" s="18"/>
      <c r="K136" s="18"/>
      <c r="L136" s="18"/>
      <c r="M136" s="18"/>
      <c r="N136" s="18"/>
      <c r="O136" s="18"/>
    </row>
    <row r="137" spans="1:16" ht="26.25" hidden="1" customHeight="1">
      <c r="A137" s="20">
        <v>130</v>
      </c>
      <c r="B137" s="17"/>
      <c r="C137" s="16"/>
      <c r="D137" s="17"/>
      <c r="E137" s="16"/>
      <c r="F137" s="17"/>
      <c r="G137" s="18"/>
      <c r="H137" s="18"/>
      <c r="I137" s="18"/>
      <c r="J137" s="18"/>
      <c r="K137" s="18"/>
      <c r="L137" s="18"/>
      <c r="M137" s="18"/>
      <c r="N137" s="18"/>
      <c r="O137" s="18"/>
      <c r="P137" s="40"/>
    </row>
    <row r="138" spans="1:16" ht="26.25" hidden="1" customHeight="1">
      <c r="A138" s="20">
        <v>131</v>
      </c>
      <c r="B138" s="17"/>
      <c r="C138" s="34"/>
      <c r="D138" s="17"/>
      <c r="E138" s="34"/>
      <c r="F138" s="17"/>
      <c r="G138" s="18"/>
      <c r="H138" s="18"/>
      <c r="I138" s="18"/>
      <c r="J138" s="18"/>
      <c r="K138" s="18"/>
      <c r="L138" s="18"/>
      <c r="M138" s="18"/>
      <c r="N138" s="18"/>
      <c r="O138" s="18"/>
    </row>
    <row r="139" spans="1:16" ht="26.25" hidden="1" customHeight="1">
      <c r="A139" s="20">
        <v>132</v>
      </c>
      <c r="B139" s="17"/>
      <c r="C139" s="16"/>
      <c r="D139" s="17"/>
      <c r="E139" s="34"/>
      <c r="F139" s="17"/>
      <c r="G139" s="18"/>
      <c r="H139" s="18"/>
      <c r="I139" s="18"/>
      <c r="J139" s="18"/>
      <c r="K139" s="18"/>
      <c r="L139" s="18"/>
      <c r="M139" s="18"/>
      <c r="N139" s="18"/>
      <c r="O139" s="33"/>
    </row>
    <row r="140" spans="1:16" ht="26.25" hidden="1" customHeight="1">
      <c r="A140" s="20">
        <v>133</v>
      </c>
      <c r="B140" s="17"/>
      <c r="C140" s="16"/>
      <c r="D140" s="17"/>
      <c r="E140" s="34"/>
      <c r="F140" s="17"/>
      <c r="G140" s="18"/>
      <c r="H140" s="18"/>
      <c r="I140" s="18"/>
      <c r="J140" s="18"/>
      <c r="K140" s="18"/>
      <c r="L140" s="18"/>
      <c r="M140" s="18"/>
      <c r="N140" s="18"/>
      <c r="O140" s="18"/>
    </row>
    <row r="141" spans="1:16" ht="26.25" hidden="1" customHeight="1">
      <c r="A141" s="20">
        <v>134</v>
      </c>
      <c r="B141" s="17"/>
      <c r="C141" s="16"/>
      <c r="D141" s="17"/>
      <c r="E141" s="34"/>
      <c r="F141" s="17"/>
      <c r="G141" s="18"/>
      <c r="H141" s="18"/>
      <c r="I141" s="18"/>
      <c r="J141" s="18"/>
      <c r="K141" s="18"/>
      <c r="L141" s="18"/>
      <c r="M141" s="18"/>
      <c r="N141" s="18"/>
      <c r="O141" s="18"/>
    </row>
    <row r="142" spans="1:16" ht="26.25" hidden="1" customHeight="1">
      <c r="A142" s="20">
        <v>135</v>
      </c>
      <c r="B142" s="17"/>
      <c r="C142" s="16"/>
      <c r="D142" s="17"/>
      <c r="E142" s="34"/>
      <c r="F142" s="17"/>
      <c r="G142" s="18"/>
      <c r="H142" s="18"/>
      <c r="I142" s="18"/>
      <c r="J142" s="18"/>
      <c r="K142" s="18"/>
      <c r="L142" s="18"/>
      <c r="M142" s="18"/>
      <c r="N142" s="18"/>
      <c r="O142" s="18"/>
    </row>
    <row r="143" spans="1:16" ht="26.25" hidden="1" customHeight="1">
      <c r="A143" s="20">
        <v>136</v>
      </c>
      <c r="B143" s="17"/>
      <c r="C143" s="16"/>
      <c r="D143" s="17"/>
      <c r="E143" s="34"/>
      <c r="F143" s="17"/>
      <c r="G143" s="18"/>
      <c r="H143" s="18"/>
      <c r="I143" s="18"/>
      <c r="J143" s="18"/>
      <c r="K143" s="18"/>
      <c r="L143" s="18"/>
      <c r="M143" s="18"/>
      <c r="N143" s="18"/>
      <c r="O143" s="18"/>
    </row>
    <row r="144" spans="1:16" ht="26.25" hidden="1" customHeight="1">
      <c r="A144" s="20">
        <v>137</v>
      </c>
      <c r="B144" s="17"/>
      <c r="C144" s="16"/>
      <c r="D144" s="17"/>
      <c r="E144" s="34"/>
      <c r="F144" s="17"/>
      <c r="G144" s="18"/>
      <c r="H144" s="18"/>
      <c r="I144" s="18"/>
      <c r="J144" s="18"/>
      <c r="K144" s="18"/>
      <c r="L144" s="18"/>
      <c r="M144" s="18"/>
      <c r="N144" s="18"/>
      <c r="O144" s="18"/>
    </row>
    <row r="145" spans="1:15" ht="26.25" hidden="1" customHeight="1">
      <c r="A145" s="20">
        <v>138</v>
      </c>
      <c r="B145" s="17"/>
      <c r="C145" s="16"/>
      <c r="D145" s="17"/>
      <c r="E145" s="34"/>
      <c r="F145" s="17"/>
      <c r="G145" s="18"/>
      <c r="H145" s="18"/>
      <c r="I145" s="18"/>
      <c r="J145" s="18"/>
      <c r="K145" s="18"/>
      <c r="L145" s="18"/>
      <c r="M145" s="18"/>
      <c r="N145" s="18"/>
      <c r="O145" s="18"/>
    </row>
    <row r="146" spans="1:15" ht="26.25" hidden="1" customHeight="1">
      <c r="A146" s="20">
        <v>139</v>
      </c>
      <c r="B146" s="17"/>
      <c r="C146" s="16"/>
      <c r="D146" s="17"/>
      <c r="E146" s="34"/>
      <c r="F146" s="17"/>
      <c r="G146" s="18"/>
      <c r="H146" s="18"/>
      <c r="I146" s="18"/>
      <c r="J146" s="18"/>
      <c r="K146" s="18"/>
      <c r="L146" s="18"/>
      <c r="M146" s="18"/>
      <c r="N146" s="18"/>
      <c r="O146" s="18"/>
    </row>
    <row r="147" spans="1:15" ht="26.25" hidden="1" customHeight="1">
      <c r="A147" s="20">
        <v>140</v>
      </c>
      <c r="B147" s="17"/>
      <c r="C147" s="16"/>
      <c r="D147" s="17"/>
      <c r="E147" s="34"/>
      <c r="F147" s="17"/>
      <c r="G147" s="18"/>
      <c r="H147" s="18"/>
      <c r="I147" s="18"/>
      <c r="J147" s="18"/>
      <c r="K147" s="18"/>
      <c r="L147" s="18"/>
      <c r="M147" s="18"/>
      <c r="N147" s="18"/>
      <c r="O147" s="18"/>
    </row>
    <row r="148" spans="1:15" ht="26.25" hidden="1" customHeight="1">
      <c r="A148" s="20">
        <v>141</v>
      </c>
      <c r="B148" s="17"/>
      <c r="C148" s="16"/>
      <c r="D148" s="17"/>
      <c r="E148" s="34"/>
      <c r="F148" s="17"/>
      <c r="G148" s="18"/>
      <c r="H148" s="18"/>
      <c r="I148" s="18"/>
      <c r="J148" s="18"/>
      <c r="K148" s="18"/>
      <c r="L148" s="18"/>
      <c r="M148" s="18"/>
      <c r="N148" s="18"/>
      <c r="O148" s="18"/>
    </row>
    <row r="149" spans="1:15" ht="26.25" hidden="1" customHeight="1">
      <c r="A149" s="20">
        <v>142</v>
      </c>
      <c r="B149" s="17"/>
      <c r="C149" s="35"/>
      <c r="D149" s="36"/>
      <c r="E149" s="42"/>
      <c r="F149" s="36"/>
      <c r="G149" s="32"/>
      <c r="H149" s="32"/>
      <c r="I149" s="32"/>
      <c r="J149" s="32"/>
      <c r="K149" s="32"/>
      <c r="L149" s="32"/>
      <c r="M149" s="32"/>
      <c r="N149" s="32"/>
      <c r="O149" s="37"/>
    </row>
    <row r="150" spans="1:15" ht="26.25" hidden="1" customHeight="1">
      <c r="A150" s="20">
        <v>143</v>
      </c>
      <c r="B150" s="17"/>
      <c r="C150" s="16"/>
      <c r="D150" s="17"/>
      <c r="E150" s="34"/>
      <c r="F150" s="17"/>
      <c r="G150" s="18"/>
      <c r="H150" s="18"/>
      <c r="I150" s="18"/>
      <c r="J150" s="18"/>
      <c r="K150" s="18"/>
      <c r="L150" s="18"/>
      <c r="M150" s="18"/>
      <c r="N150" s="18"/>
      <c r="O150" s="18"/>
    </row>
    <row r="151" spans="1:15" ht="26.25" hidden="1" customHeight="1">
      <c r="A151" s="20">
        <v>144</v>
      </c>
      <c r="B151" s="17"/>
      <c r="C151" s="16"/>
      <c r="D151" s="17"/>
      <c r="E151" s="34"/>
      <c r="F151" s="17"/>
      <c r="G151" s="18"/>
      <c r="H151" s="18"/>
      <c r="I151" s="18"/>
      <c r="J151" s="18"/>
      <c r="K151" s="18"/>
      <c r="L151" s="18"/>
      <c r="M151" s="18"/>
      <c r="N151" s="18"/>
      <c r="O151" s="18"/>
    </row>
    <row r="152" spans="1:15" ht="26.25" hidden="1" customHeight="1">
      <c r="A152" s="20">
        <v>145</v>
      </c>
      <c r="B152" s="17"/>
      <c r="C152" s="16"/>
      <c r="D152" s="17"/>
      <c r="E152" s="34"/>
      <c r="F152" s="17"/>
      <c r="G152" s="18"/>
      <c r="H152" s="18"/>
      <c r="I152" s="18"/>
      <c r="J152" s="18"/>
      <c r="K152" s="18"/>
      <c r="L152" s="18"/>
      <c r="M152" s="18"/>
      <c r="N152" s="18"/>
      <c r="O152" s="18"/>
    </row>
    <row r="153" spans="1:15" ht="26.25" hidden="1" customHeight="1">
      <c r="A153" s="20">
        <v>146</v>
      </c>
      <c r="B153" s="17"/>
      <c r="C153" s="16"/>
      <c r="D153" s="17"/>
      <c r="E153" s="34"/>
      <c r="F153" s="17"/>
      <c r="G153" s="18"/>
      <c r="H153" s="18"/>
      <c r="I153" s="18"/>
      <c r="J153" s="18"/>
      <c r="K153" s="18"/>
      <c r="L153" s="18"/>
      <c r="M153" s="18"/>
      <c r="N153" s="18"/>
      <c r="O153" s="18"/>
    </row>
    <row r="154" spans="1:15" ht="26.25" hidden="1" customHeight="1">
      <c r="A154" s="20">
        <v>147</v>
      </c>
      <c r="B154" s="17"/>
      <c r="C154" s="34"/>
      <c r="D154" s="17"/>
      <c r="E154" s="34"/>
      <c r="F154" s="17"/>
      <c r="G154" s="18"/>
      <c r="H154" s="18"/>
      <c r="I154" s="18"/>
      <c r="J154" s="18"/>
      <c r="K154" s="18"/>
      <c r="L154" s="18"/>
      <c r="M154" s="18"/>
      <c r="N154" s="18"/>
      <c r="O154" s="18"/>
    </row>
    <row r="155" spans="1:15" ht="26.25" hidden="1" customHeight="1">
      <c r="A155" s="20">
        <v>148</v>
      </c>
      <c r="B155" s="17"/>
      <c r="C155" s="34"/>
      <c r="D155" s="17"/>
      <c r="E155" s="34"/>
      <c r="F155" s="17"/>
      <c r="G155" s="32"/>
      <c r="H155" s="32"/>
      <c r="I155" s="32"/>
      <c r="J155" s="32"/>
      <c r="K155" s="32"/>
      <c r="L155" s="32"/>
      <c r="M155" s="32"/>
      <c r="N155" s="32"/>
      <c r="O155" s="43"/>
    </row>
    <row r="156" spans="1:15" ht="26.25" hidden="1" customHeight="1">
      <c r="A156" s="20">
        <v>149</v>
      </c>
      <c r="B156" s="17"/>
      <c r="C156" s="34"/>
      <c r="D156" s="17"/>
      <c r="E156" s="34"/>
      <c r="F156" s="17"/>
      <c r="G156" s="32"/>
      <c r="H156" s="32"/>
      <c r="I156" s="32"/>
      <c r="J156" s="32"/>
      <c r="K156" s="32"/>
      <c r="L156" s="32"/>
      <c r="M156" s="32"/>
      <c r="N156" s="32"/>
      <c r="O156" s="43"/>
    </row>
    <row r="157" spans="1:15" ht="26.25" hidden="1" customHeight="1">
      <c r="A157" s="20">
        <v>150</v>
      </c>
      <c r="B157" s="17"/>
      <c r="C157" s="34"/>
      <c r="D157" s="17"/>
      <c r="E157" s="34"/>
      <c r="F157" s="17"/>
      <c r="G157" s="32"/>
      <c r="H157" s="32"/>
      <c r="I157" s="32"/>
      <c r="J157" s="32"/>
      <c r="K157" s="32"/>
      <c r="L157" s="32"/>
      <c r="M157" s="32"/>
      <c r="N157" s="32"/>
      <c r="O157" s="43"/>
    </row>
    <row r="159" spans="1:15">
      <c r="B159" s="20" t="s">
        <v>125</v>
      </c>
    </row>
    <row r="160" spans="1:15">
      <c r="B160" s="20" t="s">
        <v>126</v>
      </c>
    </row>
    <row r="161" spans="2:2">
      <c r="B161" s="20" t="s">
        <v>127</v>
      </c>
    </row>
    <row r="162" spans="2:2">
      <c r="B162" s="20" t="s">
        <v>128</v>
      </c>
    </row>
    <row r="163" spans="2:2">
      <c r="B163" s="20" t="s">
        <v>129</v>
      </c>
    </row>
    <row r="164" spans="2:2">
      <c r="B164" s="20"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180"/>
  <sheetViews>
    <sheetView zoomScaleNormal="100" zoomScaleSheetLayoutView="90" workbookViewId="0"/>
  </sheetViews>
  <sheetFormatPr defaultRowHeight="13.5"/>
  <cols>
    <col min="1" max="1" width="5.375" style="19" customWidth="1"/>
    <col min="2" max="2" width="14.125" style="208" bestFit="1" customWidth="1"/>
    <col min="3" max="3" width="42.75" style="208" bestFit="1" customWidth="1"/>
    <col min="4" max="4" width="9.5" style="322" bestFit="1" customWidth="1"/>
    <col min="5" max="5" width="53" style="322" customWidth="1"/>
    <col min="6" max="6" width="13.875" style="322" bestFit="1" customWidth="1"/>
    <col min="7" max="8" width="5.25" style="19" bestFit="1" customWidth="1"/>
    <col min="9" max="9" width="5.25" style="19" customWidth="1"/>
    <col min="10" max="10" width="5.625" style="19" bestFit="1" customWidth="1"/>
    <col min="11" max="12" width="5.25" style="19" customWidth="1"/>
    <col min="13" max="14" width="5.25" style="19" bestFit="1" customWidth="1"/>
    <col min="15" max="15" width="6" style="19" customWidth="1"/>
    <col min="16" max="16" width="11.625" style="19" bestFit="1" customWidth="1"/>
    <col min="17" max="16384" width="9" style="19"/>
  </cols>
  <sheetData>
    <row r="1" spans="1:15" s="1" customFormat="1" ht="18.75">
      <c r="C1" s="2"/>
      <c r="D1" s="3"/>
      <c r="F1" s="3"/>
      <c r="M1" s="343"/>
      <c r="N1" s="343"/>
      <c r="O1" s="343"/>
    </row>
    <row r="2" spans="1:15" s="1" customFormat="1" ht="28.5">
      <c r="C2" s="5" t="s">
        <v>0</v>
      </c>
      <c r="D2" s="6"/>
      <c r="E2" s="7"/>
      <c r="F2" s="6"/>
      <c r="G2" s="7"/>
      <c r="H2" s="7"/>
      <c r="I2" s="7"/>
      <c r="J2" s="7"/>
      <c r="K2" s="7"/>
      <c r="L2" s="7"/>
      <c r="M2" s="7"/>
      <c r="N2" s="7"/>
      <c r="O2" s="7"/>
    </row>
    <row r="3" spans="1:15" s="1" customFormat="1" ht="28.5">
      <c r="C3" s="5"/>
      <c r="D3" s="6"/>
      <c r="E3" s="7"/>
      <c r="F3" s="6"/>
      <c r="G3" s="7"/>
      <c r="H3" s="7"/>
      <c r="I3" s="344" t="s">
        <v>5623</v>
      </c>
      <c r="J3" s="344"/>
      <c r="K3" s="344"/>
      <c r="L3" s="344"/>
      <c r="M3" s="344"/>
      <c r="N3" s="345" t="s">
        <v>2</v>
      </c>
      <c r="O3" s="345"/>
    </row>
    <row r="4" spans="1:15" s="1" customFormat="1">
      <c r="D4" s="3"/>
      <c r="F4" s="3"/>
    </row>
    <row r="5" spans="1:15" s="1" customFormat="1" ht="21.75" customHeight="1">
      <c r="B5" s="370" t="s">
        <v>3</v>
      </c>
      <c r="C5" s="370" t="s">
        <v>4</v>
      </c>
      <c r="D5" s="370" t="s">
        <v>5</v>
      </c>
      <c r="E5" s="370" t="s">
        <v>6</v>
      </c>
      <c r="F5" s="370" t="s">
        <v>7</v>
      </c>
      <c r="G5" s="375" t="s">
        <v>8</v>
      </c>
      <c r="H5" s="376"/>
      <c r="I5" s="376"/>
      <c r="J5" s="376"/>
      <c r="K5" s="376"/>
      <c r="L5" s="376"/>
      <c r="M5" s="376"/>
      <c r="N5" s="377"/>
      <c r="O5" s="362" t="s">
        <v>9</v>
      </c>
    </row>
    <row r="6" spans="1:15" s="1" customFormat="1" ht="29.25" customHeight="1">
      <c r="B6" s="371"/>
      <c r="C6" s="371"/>
      <c r="D6" s="373"/>
      <c r="E6" s="371"/>
      <c r="F6" s="371"/>
      <c r="G6" s="363" t="s">
        <v>10</v>
      </c>
      <c r="H6" s="364"/>
      <c r="I6" s="364"/>
      <c r="J6" s="364"/>
      <c r="K6" s="364"/>
      <c r="L6" s="365"/>
      <c r="M6" s="362" t="s">
        <v>226</v>
      </c>
      <c r="N6" s="362"/>
      <c r="O6" s="362"/>
    </row>
    <row r="7" spans="1:15" s="1" customFormat="1" ht="15" customHeight="1">
      <c r="B7" s="371"/>
      <c r="C7" s="371"/>
      <c r="D7" s="373"/>
      <c r="E7" s="371"/>
      <c r="F7" s="371"/>
      <c r="G7" s="363" t="s">
        <v>12</v>
      </c>
      <c r="H7" s="365"/>
      <c r="I7" s="363" t="s">
        <v>13</v>
      </c>
      <c r="J7" s="364"/>
      <c r="K7" s="364"/>
      <c r="L7" s="365"/>
      <c r="M7" s="366" t="s">
        <v>14</v>
      </c>
      <c r="N7" s="366" t="s">
        <v>15</v>
      </c>
      <c r="O7" s="362"/>
    </row>
    <row r="8" spans="1:15" s="1" customFormat="1" ht="22.5">
      <c r="B8" s="372"/>
      <c r="C8" s="372"/>
      <c r="D8" s="374"/>
      <c r="E8" s="372"/>
      <c r="F8" s="372"/>
      <c r="G8" s="27" t="s">
        <v>16</v>
      </c>
      <c r="H8" s="28" t="s">
        <v>17</v>
      </c>
      <c r="I8" s="28" t="s">
        <v>18</v>
      </c>
      <c r="J8" s="28" t="s">
        <v>19</v>
      </c>
      <c r="K8" s="28" t="s">
        <v>20</v>
      </c>
      <c r="L8" s="28" t="s">
        <v>5624</v>
      </c>
      <c r="M8" s="366"/>
      <c r="N8" s="366"/>
      <c r="O8" s="362"/>
    </row>
    <row r="9" spans="1:15" ht="25.5" customHeight="1">
      <c r="A9" s="19">
        <v>1</v>
      </c>
      <c r="B9" s="69">
        <v>1116509491</v>
      </c>
      <c r="C9" s="10" t="s">
        <v>5625</v>
      </c>
      <c r="D9" s="9" t="s">
        <v>5626</v>
      </c>
      <c r="E9" s="9" t="s">
        <v>5627</v>
      </c>
      <c r="F9" s="9" t="s">
        <v>5628</v>
      </c>
      <c r="G9" s="69"/>
      <c r="H9" s="69" t="s">
        <v>26</v>
      </c>
      <c r="I9" s="69" t="s">
        <v>26</v>
      </c>
      <c r="J9" s="69" t="s">
        <v>26</v>
      </c>
      <c r="K9" s="69" t="s">
        <v>27</v>
      </c>
      <c r="L9" s="69" t="s">
        <v>26</v>
      </c>
      <c r="M9" s="69" t="s">
        <v>26</v>
      </c>
      <c r="N9" s="69"/>
      <c r="O9" s="168"/>
    </row>
    <row r="10" spans="1:15" ht="25.5" customHeight="1">
      <c r="A10" s="19">
        <v>2</v>
      </c>
      <c r="B10" s="320">
        <v>1116508808</v>
      </c>
      <c r="C10" s="10" t="s">
        <v>4046</v>
      </c>
      <c r="D10" s="9" t="s">
        <v>5629</v>
      </c>
      <c r="E10" s="9" t="s">
        <v>5630</v>
      </c>
      <c r="F10" s="9" t="s">
        <v>5631</v>
      </c>
      <c r="G10" s="69"/>
      <c r="H10" s="69" t="s">
        <v>26</v>
      </c>
      <c r="I10" s="69" t="s">
        <v>26</v>
      </c>
      <c r="J10" s="69" t="s">
        <v>26</v>
      </c>
      <c r="K10" s="69" t="s">
        <v>27</v>
      </c>
      <c r="L10" s="69" t="s">
        <v>26</v>
      </c>
      <c r="M10" s="69" t="s">
        <v>26</v>
      </c>
      <c r="N10" s="69"/>
      <c r="O10" s="168"/>
    </row>
    <row r="11" spans="1:15" ht="25.5" customHeight="1">
      <c r="A11" s="19">
        <v>3</v>
      </c>
      <c r="B11" s="320">
        <v>1116503403</v>
      </c>
      <c r="C11" s="10" t="s">
        <v>5632</v>
      </c>
      <c r="D11" s="9" t="s">
        <v>5633</v>
      </c>
      <c r="E11" s="9" t="s">
        <v>5634</v>
      </c>
      <c r="F11" s="9" t="s">
        <v>5635</v>
      </c>
      <c r="G11" s="69"/>
      <c r="H11" s="69" t="s">
        <v>26</v>
      </c>
      <c r="I11" s="69" t="s">
        <v>26</v>
      </c>
      <c r="J11" s="69" t="s">
        <v>26</v>
      </c>
      <c r="K11" s="69" t="s">
        <v>27</v>
      </c>
      <c r="L11" s="69" t="s">
        <v>26</v>
      </c>
      <c r="M11" s="69" t="s">
        <v>26</v>
      </c>
      <c r="N11" s="69"/>
      <c r="O11" s="168"/>
    </row>
    <row r="12" spans="1:15" ht="25.5" customHeight="1">
      <c r="A12" s="19">
        <v>4</v>
      </c>
      <c r="B12" s="320">
        <v>1116507149</v>
      </c>
      <c r="C12" s="10" t="s">
        <v>5636</v>
      </c>
      <c r="D12" s="9" t="s">
        <v>5633</v>
      </c>
      <c r="E12" s="9" t="s">
        <v>5634</v>
      </c>
      <c r="F12" s="9" t="s">
        <v>5637</v>
      </c>
      <c r="G12" s="69"/>
      <c r="H12" s="69" t="s">
        <v>26</v>
      </c>
      <c r="I12" s="69" t="s">
        <v>26</v>
      </c>
      <c r="J12" s="69" t="s">
        <v>26</v>
      </c>
      <c r="K12" s="69" t="s">
        <v>27</v>
      </c>
      <c r="L12" s="69" t="s">
        <v>26</v>
      </c>
      <c r="M12" s="69"/>
      <c r="N12" s="69"/>
      <c r="O12" s="168"/>
    </row>
    <row r="13" spans="1:15" ht="25.5" customHeight="1">
      <c r="A13" s="19">
        <v>5</v>
      </c>
      <c r="B13" s="320">
        <v>1116509319</v>
      </c>
      <c r="C13" s="10" t="s">
        <v>5638</v>
      </c>
      <c r="D13" s="9" t="s">
        <v>5639</v>
      </c>
      <c r="E13" s="9" t="s">
        <v>5640</v>
      </c>
      <c r="F13" s="9" t="s">
        <v>5641</v>
      </c>
      <c r="G13" s="69"/>
      <c r="H13" s="69" t="s">
        <v>26</v>
      </c>
      <c r="I13" s="69" t="s">
        <v>26</v>
      </c>
      <c r="J13" s="69" t="s">
        <v>26</v>
      </c>
      <c r="K13" s="69" t="s">
        <v>148</v>
      </c>
      <c r="L13" s="69" t="s">
        <v>26</v>
      </c>
      <c r="M13" s="69" t="s">
        <v>26</v>
      </c>
      <c r="N13" s="69"/>
      <c r="O13" s="168"/>
    </row>
    <row r="14" spans="1:15" ht="25.5" customHeight="1">
      <c r="A14" s="19">
        <v>6</v>
      </c>
      <c r="B14" s="320">
        <v>1116502793</v>
      </c>
      <c r="C14" s="10" t="s">
        <v>5642</v>
      </c>
      <c r="D14" s="9" t="s">
        <v>5643</v>
      </c>
      <c r="E14" s="9" t="s">
        <v>5644</v>
      </c>
      <c r="F14" s="9" t="s">
        <v>5645</v>
      </c>
      <c r="G14" s="69"/>
      <c r="H14" s="69" t="s">
        <v>26</v>
      </c>
      <c r="I14" s="69" t="s">
        <v>26</v>
      </c>
      <c r="J14" s="69" t="s">
        <v>26</v>
      </c>
      <c r="K14" s="69" t="s">
        <v>27</v>
      </c>
      <c r="L14" s="69" t="s">
        <v>26</v>
      </c>
      <c r="M14" s="69"/>
      <c r="N14" s="69"/>
      <c r="O14" s="168"/>
    </row>
    <row r="15" spans="1:15" ht="25.5" customHeight="1">
      <c r="A15" s="19">
        <v>7</v>
      </c>
      <c r="B15" s="320">
        <v>1116504518</v>
      </c>
      <c r="C15" s="10" t="s">
        <v>5646</v>
      </c>
      <c r="D15" s="9" t="s">
        <v>5647</v>
      </c>
      <c r="E15" s="9" t="s">
        <v>5648</v>
      </c>
      <c r="F15" s="9" t="s">
        <v>5649</v>
      </c>
      <c r="G15" s="69"/>
      <c r="H15" s="69" t="s">
        <v>26</v>
      </c>
      <c r="I15" s="69" t="s">
        <v>26</v>
      </c>
      <c r="J15" s="69" t="s">
        <v>27</v>
      </c>
      <c r="K15" s="69" t="s">
        <v>27</v>
      </c>
      <c r="L15" s="69" t="s">
        <v>26</v>
      </c>
      <c r="M15" s="69"/>
      <c r="N15" s="69"/>
      <c r="O15" s="168"/>
    </row>
    <row r="16" spans="1:15" ht="25.5" customHeight="1">
      <c r="A16" s="19">
        <v>8</v>
      </c>
      <c r="B16" s="320">
        <v>1116505895</v>
      </c>
      <c r="C16" s="10" t="s">
        <v>5650</v>
      </c>
      <c r="D16" s="9" t="s">
        <v>5651</v>
      </c>
      <c r="E16" s="9" t="s">
        <v>5652</v>
      </c>
      <c r="F16" s="9" t="s">
        <v>5653</v>
      </c>
      <c r="G16" s="69"/>
      <c r="H16" s="69" t="s">
        <v>26</v>
      </c>
      <c r="I16" s="69" t="s">
        <v>26</v>
      </c>
      <c r="J16" s="69" t="s">
        <v>26</v>
      </c>
      <c r="K16" s="69" t="s">
        <v>27</v>
      </c>
      <c r="L16" s="69" t="s">
        <v>26</v>
      </c>
      <c r="M16" s="69" t="s">
        <v>26</v>
      </c>
      <c r="N16" s="69"/>
      <c r="O16" s="168"/>
    </row>
    <row r="17" spans="1:15" ht="25.5" customHeight="1">
      <c r="A17" s="19">
        <v>9</v>
      </c>
      <c r="B17" s="320">
        <v>1116502058</v>
      </c>
      <c r="C17" s="10" t="s">
        <v>5654</v>
      </c>
      <c r="D17" s="9" t="s">
        <v>5655</v>
      </c>
      <c r="E17" s="9" t="s">
        <v>5656</v>
      </c>
      <c r="F17" s="9" t="s">
        <v>5657</v>
      </c>
      <c r="G17" s="69"/>
      <c r="H17" s="69" t="s">
        <v>26</v>
      </c>
      <c r="I17" s="69" t="s">
        <v>26</v>
      </c>
      <c r="J17" s="69" t="s">
        <v>26</v>
      </c>
      <c r="K17" s="69" t="s">
        <v>27</v>
      </c>
      <c r="L17" s="69" t="s">
        <v>26</v>
      </c>
      <c r="M17" s="69" t="s">
        <v>26</v>
      </c>
      <c r="N17" s="69"/>
      <c r="O17" s="168"/>
    </row>
    <row r="18" spans="1:15" ht="25.5" customHeight="1">
      <c r="A18" s="19">
        <v>10</v>
      </c>
      <c r="B18" s="320">
        <v>1110305144</v>
      </c>
      <c r="C18" s="10" t="s">
        <v>5658</v>
      </c>
      <c r="D18" s="9" t="s">
        <v>5659</v>
      </c>
      <c r="E18" s="9" t="s">
        <v>5660</v>
      </c>
      <c r="F18" s="9" t="s">
        <v>5661</v>
      </c>
      <c r="G18" s="69"/>
      <c r="H18" s="69" t="s">
        <v>26</v>
      </c>
      <c r="I18" s="69" t="s">
        <v>26</v>
      </c>
      <c r="J18" s="69" t="s">
        <v>26</v>
      </c>
      <c r="K18" s="69" t="s">
        <v>27</v>
      </c>
      <c r="L18" s="69" t="s">
        <v>26</v>
      </c>
      <c r="M18" s="69" t="s">
        <v>26</v>
      </c>
      <c r="N18" s="69"/>
      <c r="O18" s="168"/>
    </row>
    <row r="19" spans="1:15" ht="25.5" customHeight="1">
      <c r="A19" s="19">
        <v>11</v>
      </c>
      <c r="B19" s="320">
        <v>1116506356</v>
      </c>
      <c r="C19" s="10" t="s">
        <v>5662</v>
      </c>
      <c r="D19" s="9" t="s">
        <v>5663</v>
      </c>
      <c r="E19" s="9" t="s">
        <v>5664</v>
      </c>
      <c r="F19" s="9" t="s">
        <v>5665</v>
      </c>
      <c r="G19" s="69"/>
      <c r="H19" s="69" t="s">
        <v>26</v>
      </c>
      <c r="I19" s="69" t="s">
        <v>26</v>
      </c>
      <c r="J19" s="69" t="s">
        <v>26</v>
      </c>
      <c r="K19" s="69" t="s">
        <v>27</v>
      </c>
      <c r="L19" s="69" t="s">
        <v>26</v>
      </c>
      <c r="M19" s="69" t="s">
        <v>26</v>
      </c>
      <c r="N19" s="69"/>
      <c r="O19" s="168"/>
    </row>
    <row r="20" spans="1:15" ht="25.5" customHeight="1">
      <c r="A20" s="19">
        <v>12</v>
      </c>
      <c r="B20" s="320">
        <v>1120900012</v>
      </c>
      <c r="C20" s="10" t="s">
        <v>5666</v>
      </c>
      <c r="D20" s="9" t="s">
        <v>5667</v>
      </c>
      <c r="E20" s="9" t="s">
        <v>5668</v>
      </c>
      <c r="F20" s="9" t="s">
        <v>5669</v>
      </c>
      <c r="G20" s="69"/>
      <c r="H20" s="69" t="s">
        <v>26</v>
      </c>
      <c r="I20" s="69" t="s">
        <v>26</v>
      </c>
      <c r="J20" s="69" t="s">
        <v>26</v>
      </c>
      <c r="K20" s="69" t="s">
        <v>26</v>
      </c>
      <c r="L20" s="69" t="s">
        <v>26</v>
      </c>
      <c r="M20" s="69" t="s">
        <v>26</v>
      </c>
      <c r="N20" s="69"/>
      <c r="O20" s="168"/>
    </row>
    <row r="21" spans="1:15" ht="25.5" customHeight="1">
      <c r="A21" s="19">
        <v>13</v>
      </c>
      <c r="B21" s="320">
        <v>1110303248</v>
      </c>
      <c r="C21" s="10" t="s">
        <v>5670</v>
      </c>
      <c r="D21" s="9" t="s">
        <v>5671</v>
      </c>
      <c r="E21" s="9" t="s">
        <v>5672</v>
      </c>
      <c r="F21" s="9" t="s">
        <v>5673</v>
      </c>
      <c r="G21" s="69"/>
      <c r="H21" s="69" t="s">
        <v>26</v>
      </c>
      <c r="I21" s="69" t="s">
        <v>26</v>
      </c>
      <c r="J21" s="69" t="s">
        <v>26</v>
      </c>
      <c r="K21" s="69" t="s">
        <v>26</v>
      </c>
      <c r="L21" s="69" t="s">
        <v>26</v>
      </c>
      <c r="M21" s="69"/>
      <c r="N21" s="69"/>
      <c r="O21" s="168"/>
    </row>
    <row r="22" spans="1:15" ht="25.5" customHeight="1">
      <c r="A22" s="19">
        <v>14</v>
      </c>
      <c r="B22" s="320">
        <v>1116507859</v>
      </c>
      <c r="C22" s="10" t="s">
        <v>5674</v>
      </c>
      <c r="D22" s="9" t="s">
        <v>5651</v>
      </c>
      <c r="E22" s="9" t="s">
        <v>5675</v>
      </c>
      <c r="F22" s="9" t="s">
        <v>5676</v>
      </c>
      <c r="G22" s="69"/>
      <c r="H22" s="69" t="s">
        <v>26</v>
      </c>
      <c r="I22" s="69" t="s">
        <v>26</v>
      </c>
      <c r="J22" s="69" t="s">
        <v>26</v>
      </c>
      <c r="K22" s="69" t="s">
        <v>27</v>
      </c>
      <c r="L22" s="69" t="s">
        <v>26</v>
      </c>
      <c r="M22" s="69" t="s">
        <v>26</v>
      </c>
      <c r="N22" s="69"/>
      <c r="O22" s="168"/>
    </row>
    <row r="23" spans="1:15" ht="25.5" customHeight="1">
      <c r="A23" s="19">
        <v>15</v>
      </c>
      <c r="B23" s="320">
        <v>1116505507</v>
      </c>
      <c r="C23" s="10" t="s">
        <v>5677</v>
      </c>
      <c r="D23" s="9" t="s">
        <v>5678</v>
      </c>
      <c r="E23" s="9" t="s">
        <v>5679</v>
      </c>
      <c r="F23" s="9" t="s">
        <v>5680</v>
      </c>
      <c r="G23" s="69"/>
      <c r="H23" s="69" t="s">
        <v>26</v>
      </c>
      <c r="I23" s="69" t="s">
        <v>26</v>
      </c>
      <c r="J23" s="69" t="s">
        <v>26</v>
      </c>
      <c r="K23" s="69" t="s">
        <v>27</v>
      </c>
      <c r="L23" s="69" t="s">
        <v>26</v>
      </c>
      <c r="M23" s="69" t="s">
        <v>26</v>
      </c>
      <c r="N23" s="69"/>
      <c r="O23" s="168"/>
    </row>
    <row r="24" spans="1:15" ht="25.5" customHeight="1">
      <c r="A24" s="19">
        <v>16</v>
      </c>
      <c r="B24" s="320">
        <v>1116506703</v>
      </c>
      <c r="C24" s="10" t="s">
        <v>5681</v>
      </c>
      <c r="D24" s="9" t="s">
        <v>5682</v>
      </c>
      <c r="E24" s="9" t="s">
        <v>5683</v>
      </c>
      <c r="F24" s="9" t="s">
        <v>5684</v>
      </c>
      <c r="G24" s="69"/>
      <c r="H24" s="69" t="s">
        <v>26</v>
      </c>
      <c r="I24" s="69" t="s">
        <v>26</v>
      </c>
      <c r="J24" s="69" t="s">
        <v>26</v>
      </c>
      <c r="K24" s="69" t="s">
        <v>27</v>
      </c>
      <c r="L24" s="69" t="s">
        <v>26</v>
      </c>
      <c r="M24" s="69"/>
      <c r="N24" s="69"/>
      <c r="O24" s="168"/>
    </row>
    <row r="25" spans="1:15" ht="25.5" customHeight="1">
      <c r="A25" s="19">
        <v>17</v>
      </c>
      <c r="B25" s="320">
        <v>1116502645</v>
      </c>
      <c r="C25" s="10" t="s">
        <v>5685</v>
      </c>
      <c r="D25" s="9" t="s">
        <v>5686</v>
      </c>
      <c r="E25" s="9" t="s">
        <v>5687</v>
      </c>
      <c r="F25" s="9" t="s">
        <v>5688</v>
      </c>
      <c r="G25" s="69"/>
      <c r="H25" s="69" t="s">
        <v>26</v>
      </c>
      <c r="I25" s="69" t="s">
        <v>26</v>
      </c>
      <c r="J25" s="69" t="s">
        <v>26</v>
      </c>
      <c r="K25" s="69" t="s">
        <v>27</v>
      </c>
      <c r="L25" s="69" t="s">
        <v>26</v>
      </c>
      <c r="M25" s="69" t="s">
        <v>26</v>
      </c>
      <c r="N25" s="69"/>
      <c r="O25" s="168"/>
    </row>
    <row r="26" spans="1:15" ht="25.5" customHeight="1">
      <c r="A26" s="19">
        <v>18</v>
      </c>
      <c r="B26" s="320">
        <v>1116506919</v>
      </c>
      <c r="C26" s="10" t="s">
        <v>5689</v>
      </c>
      <c r="D26" s="9" t="s">
        <v>5690</v>
      </c>
      <c r="E26" s="9" t="s">
        <v>5691</v>
      </c>
      <c r="F26" s="9" t="s">
        <v>5692</v>
      </c>
      <c r="G26" s="69"/>
      <c r="H26" s="69" t="s">
        <v>26</v>
      </c>
      <c r="I26" s="69" t="s">
        <v>26</v>
      </c>
      <c r="J26" s="69" t="s">
        <v>26</v>
      </c>
      <c r="K26" s="69" t="s">
        <v>27</v>
      </c>
      <c r="L26" s="69" t="s">
        <v>26</v>
      </c>
      <c r="M26" s="69"/>
      <c r="N26" s="69"/>
      <c r="O26" s="168"/>
    </row>
    <row r="27" spans="1:15" ht="25.5" customHeight="1">
      <c r="A27" s="19">
        <v>19</v>
      </c>
      <c r="B27" s="320">
        <v>1110300129</v>
      </c>
      <c r="C27" s="10" t="s">
        <v>5693</v>
      </c>
      <c r="D27" s="9" t="s">
        <v>5694</v>
      </c>
      <c r="E27" s="9" t="s">
        <v>5695</v>
      </c>
      <c r="F27" s="9" t="s">
        <v>5696</v>
      </c>
      <c r="G27" s="69"/>
      <c r="H27" s="69" t="s">
        <v>26</v>
      </c>
      <c r="I27" s="69" t="s">
        <v>26</v>
      </c>
      <c r="J27" s="69" t="s">
        <v>26</v>
      </c>
      <c r="K27" s="69" t="s">
        <v>27</v>
      </c>
      <c r="L27" s="69" t="s">
        <v>26</v>
      </c>
      <c r="M27" s="69"/>
      <c r="N27" s="69"/>
      <c r="O27" s="168"/>
    </row>
    <row r="28" spans="1:15" ht="25.5" customHeight="1">
      <c r="A28" s="19">
        <v>20</v>
      </c>
      <c r="B28" s="320">
        <v>1116502777</v>
      </c>
      <c r="C28" s="10" t="s">
        <v>5697</v>
      </c>
      <c r="D28" s="9" t="s">
        <v>5698</v>
      </c>
      <c r="E28" s="9" t="s">
        <v>5699</v>
      </c>
      <c r="F28" s="9" t="s">
        <v>5700</v>
      </c>
      <c r="G28" s="69"/>
      <c r="H28" s="69" t="s">
        <v>26</v>
      </c>
      <c r="I28" s="69" t="s">
        <v>26</v>
      </c>
      <c r="J28" s="69" t="s">
        <v>26</v>
      </c>
      <c r="K28" s="69" t="s">
        <v>27</v>
      </c>
      <c r="L28" s="69" t="s">
        <v>26</v>
      </c>
      <c r="M28" s="69" t="s">
        <v>26</v>
      </c>
      <c r="N28" s="69"/>
      <c r="O28" s="168"/>
    </row>
    <row r="29" spans="1:15" ht="25.5" customHeight="1">
      <c r="A29" s="19">
        <v>21</v>
      </c>
      <c r="B29" s="320">
        <v>1116508741</v>
      </c>
      <c r="C29" s="10" t="s">
        <v>5701</v>
      </c>
      <c r="D29" s="9" t="s">
        <v>5702</v>
      </c>
      <c r="E29" s="9" t="s">
        <v>5703</v>
      </c>
      <c r="F29" s="9" t="s">
        <v>5704</v>
      </c>
      <c r="G29" s="69"/>
      <c r="H29" s="69" t="s">
        <v>26</v>
      </c>
      <c r="I29" s="69" t="s">
        <v>26</v>
      </c>
      <c r="J29" s="69" t="s">
        <v>26</v>
      </c>
      <c r="K29" s="69" t="s">
        <v>27</v>
      </c>
      <c r="L29" s="69" t="s">
        <v>26</v>
      </c>
      <c r="M29" s="69" t="s">
        <v>26</v>
      </c>
      <c r="N29" s="69"/>
      <c r="O29" s="168"/>
    </row>
    <row r="30" spans="1:15" ht="25.5" customHeight="1">
      <c r="A30" s="19">
        <v>22</v>
      </c>
      <c r="B30" s="320">
        <v>1116500433</v>
      </c>
      <c r="C30" s="10" t="s">
        <v>5705</v>
      </c>
      <c r="D30" s="9" t="s">
        <v>5706</v>
      </c>
      <c r="E30" s="9" t="s">
        <v>5707</v>
      </c>
      <c r="F30" s="9" t="s">
        <v>5708</v>
      </c>
      <c r="G30" s="69"/>
      <c r="H30" s="69" t="s">
        <v>26</v>
      </c>
      <c r="I30" s="69" t="s">
        <v>26</v>
      </c>
      <c r="J30" s="69" t="s">
        <v>26</v>
      </c>
      <c r="K30" s="69" t="s">
        <v>27</v>
      </c>
      <c r="L30" s="69" t="s">
        <v>26</v>
      </c>
      <c r="M30" s="69"/>
      <c r="N30" s="69"/>
      <c r="O30" s="168"/>
    </row>
    <row r="31" spans="1:15" ht="25.5" customHeight="1">
      <c r="A31" s="19">
        <v>23</v>
      </c>
      <c r="B31" s="321">
        <v>1116500227</v>
      </c>
      <c r="C31" s="10" t="s">
        <v>5709</v>
      </c>
      <c r="D31" s="9" t="s">
        <v>5710</v>
      </c>
      <c r="E31" s="9" t="s">
        <v>5711</v>
      </c>
      <c r="F31" s="9" t="s">
        <v>5712</v>
      </c>
      <c r="G31" s="69"/>
      <c r="H31" s="69" t="s">
        <v>26</v>
      </c>
      <c r="I31" s="69" t="s">
        <v>26</v>
      </c>
      <c r="J31" s="69" t="s">
        <v>26</v>
      </c>
      <c r="K31" s="69" t="s">
        <v>27</v>
      </c>
      <c r="L31" s="69" t="s">
        <v>26</v>
      </c>
      <c r="M31" s="69"/>
      <c r="N31" s="69"/>
      <c r="O31" s="168"/>
    </row>
    <row r="32" spans="1:15" ht="25.5" customHeight="1">
      <c r="A32" s="19">
        <v>24</v>
      </c>
      <c r="B32" s="320">
        <v>1110303164</v>
      </c>
      <c r="C32" s="10" t="s">
        <v>5713</v>
      </c>
      <c r="D32" s="9" t="s">
        <v>5714</v>
      </c>
      <c r="E32" s="9" t="s">
        <v>5715</v>
      </c>
      <c r="F32" s="9" t="s">
        <v>5716</v>
      </c>
      <c r="G32" s="69"/>
      <c r="H32" s="69" t="s">
        <v>26</v>
      </c>
      <c r="I32" s="69" t="s">
        <v>5717</v>
      </c>
      <c r="J32" s="69" t="s">
        <v>62</v>
      </c>
      <c r="K32" s="69" t="s">
        <v>148</v>
      </c>
      <c r="L32" s="69" t="s">
        <v>62</v>
      </c>
      <c r="M32" s="69" t="s">
        <v>26</v>
      </c>
      <c r="N32" s="69"/>
      <c r="O32" s="168"/>
    </row>
    <row r="33" spans="1:15" ht="25.5" customHeight="1">
      <c r="A33" s="19">
        <v>25</v>
      </c>
      <c r="B33" s="69">
        <v>1116509426</v>
      </c>
      <c r="C33" s="10" t="s">
        <v>5718</v>
      </c>
      <c r="D33" s="9" t="s">
        <v>5719</v>
      </c>
      <c r="E33" s="9" t="s">
        <v>5720</v>
      </c>
      <c r="F33" s="9" t="s">
        <v>5721</v>
      </c>
      <c r="G33" s="69"/>
      <c r="H33" s="11" t="s">
        <v>5722</v>
      </c>
      <c r="I33" s="11" t="s">
        <v>62</v>
      </c>
      <c r="J33" s="11" t="s">
        <v>5722</v>
      </c>
      <c r="K33" s="11" t="s">
        <v>148</v>
      </c>
      <c r="L33" s="11" t="s">
        <v>62</v>
      </c>
      <c r="M33" s="11"/>
      <c r="N33" s="11"/>
      <c r="O33" s="168"/>
    </row>
    <row r="34" spans="1:15" ht="25.5" customHeight="1">
      <c r="A34" s="19">
        <v>26</v>
      </c>
      <c r="B34" s="320">
        <v>1116500466</v>
      </c>
      <c r="C34" s="10" t="s">
        <v>5723</v>
      </c>
      <c r="D34" s="9" t="s">
        <v>5724</v>
      </c>
      <c r="E34" s="9" t="s">
        <v>5725</v>
      </c>
      <c r="F34" s="9" t="s">
        <v>5726</v>
      </c>
      <c r="G34" s="69"/>
      <c r="H34" s="69" t="s">
        <v>26</v>
      </c>
      <c r="I34" s="69" t="s">
        <v>26</v>
      </c>
      <c r="J34" s="69" t="s">
        <v>26</v>
      </c>
      <c r="K34" s="69" t="s">
        <v>26</v>
      </c>
      <c r="L34" s="69" t="s">
        <v>26</v>
      </c>
      <c r="M34" s="69"/>
      <c r="N34" s="69"/>
      <c r="O34" s="168"/>
    </row>
    <row r="35" spans="1:15" ht="25.5" customHeight="1">
      <c r="A35" s="19">
        <v>27</v>
      </c>
      <c r="B35" s="320">
        <v>1110304998</v>
      </c>
      <c r="C35" s="10" t="s">
        <v>5727</v>
      </c>
      <c r="D35" s="9" t="s">
        <v>5728</v>
      </c>
      <c r="E35" s="9" t="s">
        <v>5729</v>
      </c>
      <c r="F35" s="9" t="s">
        <v>5730</v>
      </c>
      <c r="G35" s="69"/>
      <c r="H35" s="69" t="s">
        <v>26</v>
      </c>
      <c r="I35" s="69" t="s">
        <v>26</v>
      </c>
      <c r="J35" s="69" t="s">
        <v>26</v>
      </c>
      <c r="K35" s="69" t="s">
        <v>26</v>
      </c>
      <c r="L35" s="69" t="s">
        <v>26</v>
      </c>
      <c r="M35" s="69"/>
      <c r="N35" s="69"/>
      <c r="O35" s="168"/>
    </row>
    <row r="36" spans="1:15" ht="25.5" customHeight="1">
      <c r="A36" s="19">
        <v>28</v>
      </c>
      <c r="B36" s="320">
        <v>1110305128</v>
      </c>
      <c r="C36" s="10" t="s">
        <v>5731</v>
      </c>
      <c r="D36" s="9" t="s">
        <v>5732</v>
      </c>
      <c r="E36" s="9" t="s">
        <v>5733</v>
      </c>
      <c r="F36" s="9" t="s">
        <v>5734</v>
      </c>
      <c r="G36" s="69"/>
      <c r="H36" s="69" t="s">
        <v>26</v>
      </c>
      <c r="I36" s="69" t="s">
        <v>26</v>
      </c>
      <c r="J36" s="69" t="s">
        <v>26</v>
      </c>
      <c r="K36" s="69" t="s">
        <v>26</v>
      </c>
      <c r="L36" s="69" t="s">
        <v>26</v>
      </c>
      <c r="M36" s="69" t="s">
        <v>26</v>
      </c>
      <c r="N36" s="69" t="s">
        <v>26</v>
      </c>
      <c r="O36" s="168"/>
    </row>
    <row r="37" spans="1:15" ht="25.5" customHeight="1">
      <c r="A37" s="19">
        <v>29</v>
      </c>
      <c r="B37" s="320">
        <v>1110305169</v>
      </c>
      <c r="C37" s="10" t="s">
        <v>5735</v>
      </c>
      <c r="D37" s="9" t="s">
        <v>5736</v>
      </c>
      <c r="E37" s="9" t="s">
        <v>5737</v>
      </c>
      <c r="F37" s="9" t="s">
        <v>5738</v>
      </c>
      <c r="G37" s="69"/>
      <c r="H37" s="69" t="s">
        <v>26</v>
      </c>
      <c r="I37" s="69" t="s">
        <v>26</v>
      </c>
      <c r="J37" s="69" t="s">
        <v>26</v>
      </c>
      <c r="K37" s="69" t="s">
        <v>27</v>
      </c>
      <c r="L37" s="69" t="s">
        <v>26</v>
      </c>
      <c r="M37" s="69" t="s">
        <v>26</v>
      </c>
      <c r="N37" s="69"/>
      <c r="O37" s="168"/>
    </row>
    <row r="38" spans="1:15" ht="25.5" customHeight="1">
      <c r="A38" s="19">
        <v>30</v>
      </c>
      <c r="B38" s="320">
        <v>1110301101</v>
      </c>
      <c r="C38" s="10" t="s">
        <v>5739</v>
      </c>
      <c r="D38" s="9" t="s">
        <v>5740</v>
      </c>
      <c r="E38" s="9" t="s">
        <v>5741</v>
      </c>
      <c r="F38" s="9" t="s">
        <v>5742</v>
      </c>
      <c r="G38" s="69"/>
      <c r="H38" s="69" t="s">
        <v>26</v>
      </c>
      <c r="I38" s="69" t="s">
        <v>26</v>
      </c>
      <c r="J38" s="69" t="s">
        <v>26</v>
      </c>
      <c r="K38" s="69" t="s">
        <v>27</v>
      </c>
      <c r="L38" s="69" t="s">
        <v>26</v>
      </c>
      <c r="M38" s="69"/>
      <c r="N38" s="69"/>
      <c r="O38" s="168"/>
    </row>
    <row r="39" spans="1:15" ht="25.5" customHeight="1">
      <c r="A39" s="19">
        <v>31</v>
      </c>
      <c r="B39" s="320">
        <v>1110300012</v>
      </c>
      <c r="C39" s="10" t="s">
        <v>5743</v>
      </c>
      <c r="D39" s="9" t="s">
        <v>5744</v>
      </c>
      <c r="E39" s="9" t="s">
        <v>5745</v>
      </c>
      <c r="F39" s="9" t="s">
        <v>5746</v>
      </c>
      <c r="G39" s="69"/>
      <c r="H39" s="69" t="s">
        <v>26</v>
      </c>
      <c r="I39" s="69" t="s">
        <v>26</v>
      </c>
      <c r="J39" s="69" t="s">
        <v>26</v>
      </c>
      <c r="K39" s="69" t="s">
        <v>26</v>
      </c>
      <c r="L39" s="69" t="s">
        <v>26</v>
      </c>
      <c r="M39" s="69" t="s">
        <v>26</v>
      </c>
      <c r="N39" s="69" t="s">
        <v>26</v>
      </c>
      <c r="O39" s="168"/>
    </row>
    <row r="40" spans="1:15" ht="25.5" customHeight="1">
      <c r="A40" s="19">
        <v>32</v>
      </c>
      <c r="B40" s="320">
        <v>1116506380</v>
      </c>
      <c r="C40" s="10" t="s">
        <v>5747</v>
      </c>
      <c r="D40" s="9" t="s">
        <v>5748</v>
      </c>
      <c r="E40" s="9" t="s">
        <v>5749</v>
      </c>
      <c r="F40" s="9" t="s">
        <v>5750</v>
      </c>
      <c r="G40" s="69"/>
      <c r="H40" s="69" t="s">
        <v>26</v>
      </c>
      <c r="I40" s="69" t="s">
        <v>26</v>
      </c>
      <c r="J40" s="69" t="s">
        <v>26</v>
      </c>
      <c r="K40" s="69" t="s">
        <v>27</v>
      </c>
      <c r="L40" s="69" t="s">
        <v>26</v>
      </c>
      <c r="M40" s="69"/>
      <c r="N40" s="69"/>
      <c r="O40" s="168"/>
    </row>
    <row r="41" spans="1:15" ht="25.5" customHeight="1">
      <c r="A41" s="19">
        <v>33</v>
      </c>
      <c r="B41" s="320">
        <v>1116501027</v>
      </c>
      <c r="C41" s="10" t="s">
        <v>5751</v>
      </c>
      <c r="D41" s="9" t="s">
        <v>5752</v>
      </c>
      <c r="E41" s="9" t="s">
        <v>5753</v>
      </c>
      <c r="F41" s="9" t="s">
        <v>5754</v>
      </c>
      <c r="G41" s="69"/>
      <c r="H41" s="69" t="s">
        <v>26</v>
      </c>
      <c r="I41" s="69" t="s">
        <v>26</v>
      </c>
      <c r="J41" s="69" t="s">
        <v>26</v>
      </c>
      <c r="K41" s="69" t="s">
        <v>27</v>
      </c>
      <c r="L41" s="69" t="s">
        <v>26</v>
      </c>
      <c r="M41" s="69" t="s">
        <v>26</v>
      </c>
      <c r="N41" s="69"/>
      <c r="O41" s="168"/>
    </row>
    <row r="42" spans="1:15" ht="25.5" customHeight="1">
      <c r="A42" s="19">
        <v>34</v>
      </c>
      <c r="B42" s="320">
        <v>1116509400</v>
      </c>
      <c r="C42" s="10" t="s">
        <v>5755</v>
      </c>
      <c r="D42" s="9" t="s">
        <v>5756</v>
      </c>
      <c r="E42" s="9" t="s">
        <v>5757</v>
      </c>
      <c r="F42" s="9" t="s">
        <v>5758</v>
      </c>
      <c r="G42" s="69"/>
      <c r="H42" s="69" t="s">
        <v>26</v>
      </c>
      <c r="I42" s="69" t="s">
        <v>26</v>
      </c>
      <c r="J42" s="69" t="s">
        <v>26</v>
      </c>
      <c r="K42" s="69" t="s">
        <v>148</v>
      </c>
      <c r="L42" s="69" t="s">
        <v>26</v>
      </c>
      <c r="M42" s="69" t="s">
        <v>26</v>
      </c>
      <c r="N42" s="69"/>
      <c r="O42" s="168"/>
    </row>
    <row r="43" spans="1:15" ht="25.5" customHeight="1">
      <c r="A43" s="19">
        <v>35</v>
      </c>
      <c r="B43" s="320">
        <v>1110303503</v>
      </c>
      <c r="C43" s="10" t="s">
        <v>5759</v>
      </c>
      <c r="D43" s="9" t="s">
        <v>5629</v>
      </c>
      <c r="E43" s="9" t="s">
        <v>5760</v>
      </c>
      <c r="F43" s="9" t="s">
        <v>5761</v>
      </c>
      <c r="G43" s="69"/>
      <c r="H43" s="69" t="s">
        <v>26</v>
      </c>
      <c r="I43" s="69" t="s">
        <v>26</v>
      </c>
      <c r="J43" s="69" t="s">
        <v>26</v>
      </c>
      <c r="K43" s="69" t="s">
        <v>27</v>
      </c>
      <c r="L43" s="69" t="s">
        <v>26</v>
      </c>
      <c r="M43" s="69" t="s">
        <v>26</v>
      </c>
      <c r="N43" s="69"/>
      <c r="O43" s="168"/>
    </row>
    <row r="44" spans="1:15" ht="25.5" customHeight="1">
      <c r="A44" s="19">
        <v>36</v>
      </c>
      <c r="B44" s="320">
        <v>1116503288</v>
      </c>
      <c r="C44" s="10" t="s">
        <v>5762</v>
      </c>
      <c r="D44" s="9" t="s">
        <v>5663</v>
      </c>
      <c r="E44" s="9" t="s">
        <v>5763</v>
      </c>
      <c r="F44" s="9" t="s">
        <v>5764</v>
      </c>
      <c r="G44" s="69"/>
      <c r="H44" s="69" t="s">
        <v>26</v>
      </c>
      <c r="I44" s="69" t="s">
        <v>26</v>
      </c>
      <c r="J44" s="69" t="s">
        <v>26</v>
      </c>
      <c r="K44" s="69" t="s">
        <v>27</v>
      </c>
      <c r="L44" s="69" t="s">
        <v>26</v>
      </c>
      <c r="M44" s="69" t="s">
        <v>26</v>
      </c>
      <c r="N44" s="69"/>
      <c r="O44" s="168"/>
    </row>
    <row r="45" spans="1:15" ht="25.5" customHeight="1">
      <c r="A45" s="19">
        <v>37</v>
      </c>
      <c r="B45" s="320">
        <v>1116507388</v>
      </c>
      <c r="C45" s="10" t="s">
        <v>5765</v>
      </c>
      <c r="D45" s="9" t="s">
        <v>5629</v>
      </c>
      <c r="E45" s="9" t="s">
        <v>5766</v>
      </c>
      <c r="F45" s="9" t="s">
        <v>5767</v>
      </c>
      <c r="G45" s="69"/>
      <c r="H45" s="69" t="s">
        <v>26</v>
      </c>
      <c r="I45" s="69" t="s">
        <v>26</v>
      </c>
      <c r="J45" s="69" t="s">
        <v>26</v>
      </c>
      <c r="K45" s="69" t="s">
        <v>27</v>
      </c>
      <c r="L45" s="69" t="s">
        <v>26</v>
      </c>
      <c r="M45" s="69" t="s">
        <v>26</v>
      </c>
      <c r="N45" s="69"/>
      <c r="O45" s="168"/>
    </row>
    <row r="46" spans="1:15" ht="25.5" customHeight="1">
      <c r="A46" s="19">
        <v>38</v>
      </c>
      <c r="B46" s="69">
        <v>1116508840</v>
      </c>
      <c r="C46" s="168" t="s">
        <v>5768</v>
      </c>
      <c r="D46" s="255" t="s">
        <v>5686</v>
      </c>
      <c r="E46" s="9" t="s">
        <v>5769</v>
      </c>
      <c r="F46" s="255" t="s">
        <v>5770</v>
      </c>
      <c r="G46" s="168"/>
      <c r="H46" s="69" t="s">
        <v>26</v>
      </c>
      <c r="I46" s="69" t="s">
        <v>26</v>
      </c>
      <c r="J46" s="69" t="s">
        <v>26</v>
      </c>
      <c r="K46" s="69" t="s">
        <v>27</v>
      </c>
      <c r="L46" s="69" t="s">
        <v>26</v>
      </c>
      <c r="M46" s="69" t="s">
        <v>26</v>
      </c>
      <c r="N46" s="168"/>
      <c r="O46" s="168"/>
    </row>
    <row r="47" spans="1:15" ht="25.5" customHeight="1">
      <c r="A47" s="19">
        <v>39</v>
      </c>
      <c r="B47" s="320">
        <v>1116501753</v>
      </c>
      <c r="C47" s="10" t="s">
        <v>5771</v>
      </c>
      <c r="D47" s="9" t="s">
        <v>5772</v>
      </c>
      <c r="E47" s="9" t="s">
        <v>5773</v>
      </c>
      <c r="F47" s="9" t="s">
        <v>5774</v>
      </c>
      <c r="G47" s="69"/>
      <c r="H47" s="69" t="s">
        <v>26</v>
      </c>
      <c r="I47" s="69" t="s">
        <v>26</v>
      </c>
      <c r="J47" s="69" t="s">
        <v>26</v>
      </c>
      <c r="K47" s="69" t="s">
        <v>27</v>
      </c>
      <c r="L47" s="69" t="s">
        <v>26</v>
      </c>
      <c r="M47" s="69" t="s">
        <v>26</v>
      </c>
      <c r="N47" s="69"/>
      <c r="O47" s="168"/>
    </row>
    <row r="48" spans="1:15" ht="25.5" customHeight="1">
      <c r="A48" s="19">
        <v>40</v>
      </c>
      <c r="B48" s="69">
        <v>1116509996</v>
      </c>
      <c r="C48" s="10" t="s">
        <v>5775</v>
      </c>
      <c r="D48" s="9" t="s">
        <v>5643</v>
      </c>
      <c r="E48" s="9" t="s">
        <v>5776</v>
      </c>
      <c r="F48" s="9" t="s">
        <v>5777</v>
      </c>
      <c r="G48" s="8"/>
      <c r="H48" s="69" t="s">
        <v>26</v>
      </c>
      <c r="I48" s="69" t="s">
        <v>26</v>
      </c>
      <c r="J48" s="69" t="s">
        <v>26</v>
      </c>
      <c r="K48" s="69" t="s">
        <v>27</v>
      </c>
      <c r="L48" s="69" t="s">
        <v>26</v>
      </c>
      <c r="M48" s="69" t="s">
        <v>26</v>
      </c>
      <c r="N48" s="168"/>
      <c r="O48" s="168"/>
    </row>
    <row r="49" spans="1:15" ht="25.5" customHeight="1">
      <c r="A49" s="19">
        <v>41</v>
      </c>
      <c r="B49" s="320">
        <v>1116503007</v>
      </c>
      <c r="C49" s="10" t="s">
        <v>5778</v>
      </c>
      <c r="D49" s="9" t="s">
        <v>5690</v>
      </c>
      <c r="E49" s="9" t="s">
        <v>5779</v>
      </c>
      <c r="F49" s="9" t="s">
        <v>5780</v>
      </c>
      <c r="G49" s="69"/>
      <c r="H49" s="69" t="s">
        <v>26</v>
      </c>
      <c r="I49" s="69" t="s">
        <v>26</v>
      </c>
      <c r="J49" s="69" t="s">
        <v>26</v>
      </c>
      <c r="K49" s="69" t="s">
        <v>27</v>
      </c>
      <c r="L49" s="69" t="s">
        <v>26</v>
      </c>
      <c r="M49" s="69" t="s">
        <v>26</v>
      </c>
      <c r="N49" s="69"/>
      <c r="O49" s="168"/>
    </row>
    <row r="50" spans="1:15" ht="25.5" customHeight="1">
      <c r="A50" s="19">
        <v>42</v>
      </c>
      <c r="B50" s="320">
        <v>1116505655</v>
      </c>
      <c r="C50" s="10" t="s">
        <v>5781</v>
      </c>
      <c r="D50" s="9" t="s">
        <v>5686</v>
      </c>
      <c r="E50" s="9" t="s">
        <v>5782</v>
      </c>
      <c r="F50" s="9" t="s">
        <v>5783</v>
      </c>
      <c r="G50" s="69"/>
      <c r="H50" s="69" t="s">
        <v>26</v>
      </c>
      <c r="I50" s="69" t="s">
        <v>26</v>
      </c>
      <c r="J50" s="69" t="s">
        <v>26</v>
      </c>
      <c r="K50" s="69" t="s">
        <v>27</v>
      </c>
      <c r="L50" s="69" t="s">
        <v>26</v>
      </c>
      <c r="M50" s="69" t="s">
        <v>26</v>
      </c>
      <c r="N50" s="69"/>
      <c r="O50" s="168"/>
    </row>
    <row r="51" spans="1:15" ht="25.5" customHeight="1">
      <c r="A51" s="19">
        <v>43</v>
      </c>
      <c r="B51" s="320">
        <v>1110304501</v>
      </c>
      <c r="C51" s="10" t="s">
        <v>5784</v>
      </c>
      <c r="D51" s="9" t="s">
        <v>5651</v>
      </c>
      <c r="E51" s="9" t="s">
        <v>5785</v>
      </c>
      <c r="F51" s="9" t="s">
        <v>5786</v>
      </c>
      <c r="G51" s="69"/>
      <c r="H51" s="69" t="s">
        <v>26</v>
      </c>
      <c r="I51" s="69" t="s">
        <v>26</v>
      </c>
      <c r="J51" s="69" t="s">
        <v>26</v>
      </c>
      <c r="K51" s="69" t="s">
        <v>27</v>
      </c>
      <c r="L51" s="69" t="s">
        <v>26</v>
      </c>
      <c r="M51" s="69"/>
      <c r="N51" s="69"/>
      <c r="O51" s="168"/>
    </row>
    <row r="52" spans="1:15" ht="25.5" customHeight="1">
      <c r="A52" s="19">
        <v>44</v>
      </c>
      <c r="B52" s="320">
        <v>1110303123</v>
      </c>
      <c r="C52" s="10" t="s">
        <v>5787</v>
      </c>
      <c r="D52" s="9" t="s">
        <v>5788</v>
      </c>
      <c r="E52" s="9" t="s">
        <v>5789</v>
      </c>
      <c r="F52" s="9" t="s">
        <v>5790</v>
      </c>
      <c r="G52" s="69"/>
      <c r="H52" s="69" t="s">
        <v>26</v>
      </c>
      <c r="I52" s="69" t="s">
        <v>26</v>
      </c>
      <c r="J52" s="69" t="s">
        <v>26</v>
      </c>
      <c r="K52" s="69" t="s">
        <v>27</v>
      </c>
      <c r="L52" s="69" t="s">
        <v>26</v>
      </c>
      <c r="M52" s="69"/>
      <c r="N52" s="69"/>
      <c r="O52" s="168"/>
    </row>
    <row r="53" spans="1:15" ht="25.5" customHeight="1">
      <c r="A53" s="19">
        <v>45</v>
      </c>
      <c r="B53" s="320">
        <v>1116503767</v>
      </c>
      <c r="C53" s="10" t="s">
        <v>5791</v>
      </c>
      <c r="D53" s="9" t="s">
        <v>5792</v>
      </c>
      <c r="E53" s="9" t="s">
        <v>5793</v>
      </c>
      <c r="F53" s="9" t="s">
        <v>5794</v>
      </c>
      <c r="G53" s="69"/>
      <c r="H53" s="69" t="s">
        <v>26</v>
      </c>
      <c r="I53" s="69" t="s">
        <v>26</v>
      </c>
      <c r="J53" s="69" t="s">
        <v>26</v>
      </c>
      <c r="K53" s="69" t="s">
        <v>27</v>
      </c>
      <c r="L53" s="69" t="s">
        <v>26</v>
      </c>
      <c r="M53" s="69" t="s">
        <v>26</v>
      </c>
      <c r="N53" s="69"/>
      <c r="O53" s="168"/>
    </row>
    <row r="54" spans="1:15" ht="25.5" customHeight="1">
      <c r="A54" s="19">
        <v>46</v>
      </c>
      <c r="B54" s="320">
        <v>1116503874</v>
      </c>
      <c r="C54" s="10" t="s">
        <v>5795</v>
      </c>
      <c r="D54" s="9" t="s">
        <v>5796</v>
      </c>
      <c r="E54" s="9" t="s">
        <v>5797</v>
      </c>
      <c r="F54" s="9" t="s">
        <v>5798</v>
      </c>
      <c r="G54" s="69"/>
      <c r="H54" s="69" t="s">
        <v>26</v>
      </c>
      <c r="I54" s="69" t="s">
        <v>26</v>
      </c>
      <c r="J54" s="69" t="s">
        <v>26</v>
      </c>
      <c r="K54" s="69" t="s">
        <v>27</v>
      </c>
      <c r="L54" s="69" t="s">
        <v>26</v>
      </c>
      <c r="M54" s="69" t="s">
        <v>26</v>
      </c>
      <c r="N54" s="69"/>
      <c r="O54" s="168"/>
    </row>
    <row r="55" spans="1:15" ht="25.5" customHeight="1">
      <c r="A55" s="19">
        <v>47</v>
      </c>
      <c r="B55" s="69">
        <v>1116508691</v>
      </c>
      <c r="C55" s="168" t="s">
        <v>5799</v>
      </c>
      <c r="D55" s="255" t="s">
        <v>5671</v>
      </c>
      <c r="E55" s="9" t="s">
        <v>5800</v>
      </c>
      <c r="F55" s="255" t="s">
        <v>5801</v>
      </c>
      <c r="G55" s="168"/>
      <c r="H55" s="69" t="s">
        <v>26</v>
      </c>
      <c r="I55" s="69" t="s">
        <v>26</v>
      </c>
      <c r="J55" s="69" t="s">
        <v>26</v>
      </c>
      <c r="K55" s="69" t="s">
        <v>27</v>
      </c>
      <c r="L55" s="69" t="s">
        <v>26</v>
      </c>
      <c r="M55" s="69" t="s">
        <v>26</v>
      </c>
      <c r="N55" s="168"/>
      <c r="O55" s="168"/>
    </row>
    <row r="56" spans="1:15" ht="25.5" customHeight="1">
      <c r="A56" s="19">
        <v>48</v>
      </c>
      <c r="B56" s="320">
        <v>1110305136</v>
      </c>
      <c r="C56" s="10" t="s">
        <v>5802</v>
      </c>
      <c r="D56" s="9" t="s">
        <v>5803</v>
      </c>
      <c r="E56" s="9" t="s">
        <v>5804</v>
      </c>
      <c r="F56" s="9" t="s">
        <v>5805</v>
      </c>
      <c r="G56" s="69"/>
      <c r="H56" s="69" t="s">
        <v>26</v>
      </c>
      <c r="I56" s="69" t="s">
        <v>26</v>
      </c>
      <c r="J56" s="69" t="s">
        <v>26</v>
      </c>
      <c r="K56" s="69" t="s">
        <v>27</v>
      </c>
      <c r="L56" s="69" t="s">
        <v>26</v>
      </c>
      <c r="M56" s="69" t="s">
        <v>26</v>
      </c>
      <c r="N56" s="69"/>
      <c r="O56" s="168"/>
    </row>
    <row r="57" spans="1:15" ht="25.5" customHeight="1">
      <c r="A57" s="19">
        <v>49</v>
      </c>
      <c r="B57" s="320">
        <v>1116506927</v>
      </c>
      <c r="C57" s="10" t="s">
        <v>5806</v>
      </c>
      <c r="D57" s="9" t="s">
        <v>5796</v>
      </c>
      <c r="E57" s="9" t="s">
        <v>5807</v>
      </c>
      <c r="F57" s="9" t="s">
        <v>5808</v>
      </c>
      <c r="G57" s="69"/>
      <c r="H57" s="69" t="s">
        <v>26</v>
      </c>
      <c r="I57" s="69" t="s">
        <v>26</v>
      </c>
      <c r="J57" s="69" t="s">
        <v>26</v>
      </c>
      <c r="K57" s="69" t="s">
        <v>26</v>
      </c>
      <c r="L57" s="69" t="s">
        <v>26</v>
      </c>
      <c r="M57" s="69" t="s">
        <v>26</v>
      </c>
      <c r="N57" s="69"/>
      <c r="O57" s="168"/>
    </row>
    <row r="58" spans="1:15" ht="25.5" customHeight="1">
      <c r="A58" s="19">
        <v>50</v>
      </c>
      <c r="B58" s="320">
        <v>1110303156</v>
      </c>
      <c r="C58" s="10" t="s">
        <v>5809</v>
      </c>
      <c r="D58" s="9" t="s">
        <v>5633</v>
      </c>
      <c r="E58" s="9" t="s">
        <v>5810</v>
      </c>
      <c r="F58" s="9" t="s">
        <v>5811</v>
      </c>
      <c r="G58" s="69"/>
      <c r="H58" s="69" t="s">
        <v>26</v>
      </c>
      <c r="I58" s="69" t="s">
        <v>26</v>
      </c>
      <c r="J58" s="69" t="s">
        <v>26</v>
      </c>
      <c r="K58" s="69" t="s">
        <v>27</v>
      </c>
      <c r="L58" s="69" t="s">
        <v>26</v>
      </c>
      <c r="M58" s="69" t="s">
        <v>26</v>
      </c>
      <c r="N58" s="69"/>
      <c r="O58" s="168"/>
    </row>
    <row r="59" spans="1:15" ht="25.5" customHeight="1">
      <c r="A59" s="19">
        <v>51</v>
      </c>
      <c r="B59" s="320">
        <v>1110303198</v>
      </c>
      <c r="C59" s="10" t="s">
        <v>5812</v>
      </c>
      <c r="D59" s="9" t="s">
        <v>5813</v>
      </c>
      <c r="E59" s="9" t="s">
        <v>5814</v>
      </c>
      <c r="F59" s="9" t="s">
        <v>5815</v>
      </c>
      <c r="G59" s="69"/>
      <c r="H59" s="69" t="s">
        <v>26</v>
      </c>
      <c r="I59" s="69" t="s">
        <v>26</v>
      </c>
      <c r="J59" s="69" t="s">
        <v>26</v>
      </c>
      <c r="K59" s="69" t="s">
        <v>27</v>
      </c>
      <c r="L59" s="69" t="s">
        <v>26</v>
      </c>
      <c r="M59" s="69" t="s">
        <v>26</v>
      </c>
      <c r="N59" s="69"/>
      <c r="O59" s="168"/>
    </row>
    <row r="60" spans="1:15" ht="25.5" customHeight="1">
      <c r="A60" s="19">
        <v>52</v>
      </c>
      <c r="B60" s="8">
        <v>1116506794</v>
      </c>
      <c r="C60" s="10" t="s">
        <v>5816</v>
      </c>
      <c r="D60" s="9" t="s">
        <v>5817</v>
      </c>
      <c r="E60" s="9" t="s">
        <v>5818</v>
      </c>
      <c r="F60" s="9" t="s">
        <v>5819</v>
      </c>
      <c r="G60" s="69"/>
      <c r="H60" s="69" t="s">
        <v>26</v>
      </c>
      <c r="I60" s="69" t="s">
        <v>26</v>
      </c>
      <c r="J60" s="69" t="s">
        <v>26</v>
      </c>
      <c r="K60" s="69" t="s">
        <v>27</v>
      </c>
      <c r="L60" s="69" t="s">
        <v>26</v>
      </c>
      <c r="M60" s="69"/>
      <c r="N60" s="69"/>
      <c r="O60" s="168"/>
    </row>
    <row r="61" spans="1:15" ht="25.5" customHeight="1">
      <c r="A61" s="19">
        <v>53</v>
      </c>
      <c r="B61" s="320">
        <v>1116504476</v>
      </c>
      <c r="C61" s="10" t="s">
        <v>5820</v>
      </c>
      <c r="D61" s="9" t="s">
        <v>5821</v>
      </c>
      <c r="E61" s="9" t="s">
        <v>5822</v>
      </c>
      <c r="F61" s="9" t="s">
        <v>5823</v>
      </c>
      <c r="G61" s="69"/>
      <c r="H61" s="69" t="s">
        <v>26</v>
      </c>
      <c r="I61" s="69" t="s">
        <v>26</v>
      </c>
      <c r="J61" s="69" t="s">
        <v>26</v>
      </c>
      <c r="K61" s="69" t="s">
        <v>26</v>
      </c>
      <c r="L61" s="69" t="s">
        <v>26</v>
      </c>
      <c r="M61" s="69" t="s">
        <v>26</v>
      </c>
      <c r="N61" s="69"/>
      <c r="O61" s="168"/>
    </row>
    <row r="62" spans="1:15" ht="25.5" customHeight="1">
      <c r="A62" s="19">
        <v>54</v>
      </c>
      <c r="B62" s="320">
        <v>1116509350</v>
      </c>
      <c r="C62" s="10" t="s">
        <v>5824</v>
      </c>
      <c r="D62" s="9" t="s">
        <v>5825</v>
      </c>
      <c r="E62" s="9" t="s">
        <v>5826</v>
      </c>
      <c r="F62" s="9" t="s">
        <v>5827</v>
      </c>
      <c r="G62" s="69"/>
      <c r="H62" s="69" t="s">
        <v>26</v>
      </c>
      <c r="I62" s="69" t="s">
        <v>26</v>
      </c>
      <c r="J62" s="69" t="s">
        <v>26</v>
      </c>
      <c r="K62" s="69" t="s">
        <v>26</v>
      </c>
      <c r="L62" s="69" t="s">
        <v>26</v>
      </c>
      <c r="M62" s="69" t="s">
        <v>26</v>
      </c>
      <c r="N62" s="69" t="s">
        <v>26</v>
      </c>
      <c r="O62" s="168"/>
    </row>
    <row r="63" spans="1:15" ht="25.5" customHeight="1">
      <c r="A63" s="19">
        <v>55</v>
      </c>
      <c r="B63" s="320">
        <v>1116509566</v>
      </c>
      <c r="C63" s="10" t="s">
        <v>5828</v>
      </c>
      <c r="D63" s="9" t="s">
        <v>5829</v>
      </c>
      <c r="E63" s="9" t="s">
        <v>5830</v>
      </c>
      <c r="F63" s="9" t="s">
        <v>5831</v>
      </c>
      <c r="G63" s="69"/>
      <c r="H63" s="69" t="s">
        <v>26</v>
      </c>
      <c r="I63" s="69" t="s">
        <v>26</v>
      </c>
      <c r="J63" s="69" t="s">
        <v>26</v>
      </c>
      <c r="K63" s="69" t="s">
        <v>26</v>
      </c>
      <c r="L63" s="69" t="s">
        <v>26</v>
      </c>
      <c r="M63" s="69" t="s">
        <v>26</v>
      </c>
      <c r="N63" s="69"/>
      <c r="O63" s="168"/>
    </row>
    <row r="64" spans="1:15" ht="25.5" customHeight="1">
      <c r="A64" s="19">
        <v>56</v>
      </c>
      <c r="B64" s="320">
        <v>1116505465</v>
      </c>
      <c r="C64" s="10" t="s">
        <v>5832</v>
      </c>
      <c r="D64" s="9" t="s">
        <v>5686</v>
      </c>
      <c r="E64" s="9" t="s">
        <v>5833</v>
      </c>
      <c r="F64" s="9" t="s">
        <v>5834</v>
      </c>
      <c r="G64" s="69"/>
      <c r="H64" s="69" t="s">
        <v>26</v>
      </c>
      <c r="I64" s="69" t="s">
        <v>26</v>
      </c>
      <c r="J64" s="69" t="s">
        <v>26</v>
      </c>
      <c r="K64" s="69" t="s">
        <v>27</v>
      </c>
      <c r="L64" s="69" t="s">
        <v>26</v>
      </c>
      <c r="M64" s="69" t="s">
        <v>26</v>
      </c>
      <c r="N64" s="69"/>
      <c r="O64" s="168"/>
    </row>
    <row r="65" spans="1:15" ht="25.5" customHeight="1">
      <c r="A65" s="19">
        <v>57</v>
      </c>
      <c r="B65" s="320">
        <v>1116507248</v>
      </c>
      <c r="C65" s="10" t="s">
        <v>5835</v>
      </c>
      <c r="D65" s="9" t="s">
        <v>5836</v>
      </c>
      <c r="E65" s="9" t="s">
        <v>5837</v>
      </c>
      <c r="F65" s="9" t="s">
        <v>5838</v>
      </c>
      <c r="G65" s="69"/>
      <c r="H65" s="69" t="s">
        <v>26</v>
      </c>
      <c r="I65" s="69" t="s">
        <v>26</v>
      </c>
      <c r="J65" s="69" t="s">
        <v>26</v>
      </c>
      <c r="K65" s="69" t="s">
        <v>26</v>
      </c>
      <c r="L65" s="69" t="s">
        <v>26</v>
      </c>
      <c r="M65" s="69" t="s">
        <v>26</v>
      </c>
      <c r="N65" s="69"/>
      <c r="O65" s="168"/>
    </row>
    <row r="66" spans="1:15" ht="25.5" customHeight="1">
      <c r="A66" s="19">
        <v>58</v>
      </c>
      <c r="B66" s="320">
        <v>1110305896</v>
      </c>
      <c r="C66" s="10" t="s">
        <v>5839</v>
      </c>
      <c r="D66" s="9" t="s">
        <v>5629</v>
      </c>
      <c r="E66" s="9" t="s">
        <v>5840</v>
      </c>
      <c r="F66" s="9" t="s">
        <v>5841</v>
      </c>
      <c r="G66" s="69"/>
      <c r="H66" s="69" t="s">
        <v>26</v>
      </c>
      <c r="I66" s="69" t="s">
        <v>26</v>
      </c>
      <c r="J66" s="69" t="s">
        <v>26</v>
      </c>
      <c r="K66" s="69" t="s">
        <v>27</v>
      </c>
      <c r="L66" s="69" t="s">
        <v>26</v>
      </c>
      <c r="M66" s="69"/>
      <c r="N66" s="69"/>
      <c r="O66" s="168"/>
    </row>
    <row r="67" spans="1:15" ht="25.5" customHeight="1">
      <c r="A67" s="19">
        <v>59</v>
      </c>
      <c r="B67" s="320">
        <v>1116500672</v>
      </c>
      <c r="C67" s="10" t="s">
        <v>5842</v>
      </c>
      <c r="D67" s="9" t="s">
        <v>5663</v>
      </c>
      <c r="E67" s="9" t="s">
        <v>5843</v>
      </c>
      <c r="F67" s="9" t="s">
        <v>5844</v>
      </c>
      <c r="G67" s="69"/>
      <c r="H67" s="69" t="s">
        <v>26</v>
      </c>
      <c r="I67" s="69" t="s">
        <v>26</v>
      </c>
      <c r="J67" s="69" t="s">
        <v>26</v>
      </c>
      <c r="K67" s="69" t="s">
        <v>27</v>
      </c>
      <c r="L67" s="69" t="s">
        <v>26</v>
      </c>
      <c r="M67" s="69" t="s">
        <v>26</v>
      </c>
      <c r="N67" s="69"/>
      <c r="O67" s="168"/>
    </row>
    <row r="68" spans="1:15" ht="25.5" customHeight="1">
      <c r="A68" s="19">
        <v>60</v>
      </c>
      <c r="B68" s="320">
        <v>1116507727</v>
      </c>
      <c r="C68" s="10" t="s">
        <v>5845</v>
      </c>
      <c r="D68" s="9" t="s">
        <v>5846</v>
      </c>
      <c r="E68" s="9" t="s">
        <v>5847</v>
      </c>
      <c r="F68" s="9" t="s">
        <v>5848</v>
      </c>
      <c r="G68" s="69"/>
      <c r="H68" s="69" t="s">
        <v>26</v>
      </c>
      <c r="I68" s="69" t="s">
        <v>26</v>
      </c>
      <c r="J68" s="69" t="s">
        <v>26</v>
      </c>
      <c r="K68" s="69" t="s">
        <v>27</v>
      </c>
      <c r="L68" s="69" t="s">
        <v>26</v>
      </c>
      <c r="M68" s="69" t="s">
        <v>26</v>
      </c>
      <c r="N68" s="69"/>
      <c r="O68" s="168"/>
    </row>
    <row r="69" spans="1:15" ht="25.5" customHeight="1">
      <c r="A69" s="19">
        <v>61</v>
      </c>
      <c r="B69" s="320">
        <v>1116500060</v>
      </c>
      <c r="C69" s="10" t="s">
        <v>5849</v>
      </c>
      <c r="D69" s="9" t="s">
        <v>5626</v>
      </c>
      <c r="E69" s="9" t="s">
        <v>5850</v>
      </c>
      <c r="F69" s="9" t="s">
        <v>5851</v>
      </c>
      <c r="G69" s="69"/>
      <c r="H69" s="69" t="s">
        <v>26</v>
      </c>
      <c r="I69" s="69" t="s">
        <v>26</v>
      </c>
      <c r="J69" s="69" t="s">
        <v>26</v>
      </c>
      <c r="K69" s="69" t="s">
        <v>27</v>
      </c>
      <c r="L69" s="69" t="s">
        <v>26</v>
      </c>
      <c r="M69" s="69"/>
      <c r="N69" s="69"/>
      <c r="O69" s="168"/>
    </row>
    <row r="70" spans="1:15" ht="25.5" customHeight="1">
      <c r="A70" s="19">
        <v>62</v>
      </c>
      <c r="B70" s="320">
        <v>1110306357</v>
      </c>
      <c r="C70" s="10" t="s">
        <v>5852</v>
      </c>
      <c r="D70" s="9" t="s">
        <v>5853</v>
      </c>
      <c r="E70" s="9" t="s">
        <v>5854</v>
      </c>
      <c r="F70" s="9" t="s">
        <v>5855</v>
      </c>
      <c r="G70" s="69"/>
      <c r="H70" s="69" t="s">
        <v>26</v>
      </c>
      <c r="I70" s="69" t="s">
        <v>26</v>
      </c>
      <c r="J70" s="69" t="s">
        <v>26</v>
      </c>
      <c r="K70" s="69" t="s">
        <v>27</v>
      </c>
      <c r="L70" s="69" t="s">
        <v>26</v>
      </c>
      <c r="M70" s="69"/>
      <c r="N70" s="69"/>
      <c r="O70" s="168"/>
    </row>
    <row r="71" spans="1:15" ht="25.5" customHeight="1">
      <c r="A71" s="19">
        <v>63</v>
      </c>
      <c r="B71" s="320">
        <v>1110305219</v>
      </c>
      <c r="C71" s="10" t="s">
        <v>5856</v>
      </c>
      <c r="D71" s="9" t="s">
        <v>5857</v>
      </c>
      <c r="E71" s="9" t="s">
        <v>5858</v>
      </c>
      <c r="F71" s="9" t="s">
        <v>5859</v>
      </c>
      <c r="G71" s="69"/>
      <c r="H71" s="69" t="s">
        <v>26</v>
      </c>
      <c r="I71" s="69" t="s">
        <v>26</v>
      </c>
      <c r="J71" s="69" t="s">
        <v>26</v>
      </c>
      <c r="K71" s="69" t="s">
        <v>27</v>
      </c>
      <c r="L71" s="69" t="s">
        <v>26</v>
      </c>
      <c r="M71" s="69"/>
      <c r="N71" s="69"/>
      <c r="O71" s="168"/>
    </row>
    <row r="72" spans="1:15" ht="25.5" customHeight="1">
      <c r="A72" s="19">
        <v>64</v>
      </c>
      <c r="B72" s="320">
        <v>1116504807</v>
      </c>
      <c r="C72" s="10" t="s">
        <v>5860</v>
      </c>
      <c r="D72" s="9" t="s">
        <v>5861</v>
      </c>
      <c r="E72" s="9" t="s">
        <v>5862</v>
      </c>
      <c r="F72" s="9" t="s">
        <v>5863</v>
      </c>
      <c r="G72" s="69"/>
      <c r="H72" s="69" t="s">
        <v>26</v>
      </c>
      <c r="I72" s="69" t="s">
        <v>26</v>
      </c>
      <c r="J72" s="69" t="s">
        <v>26</v>
      </c>
      <c r="K72" s="69" t="s">
        <v>27</v>
      </c>
      <c r="L72" s="69" t="s">
        <v>26</v>
      </c>
      <c r="M72" s="69" t="s">
        <v>26</v>
      </c>
      <c r="N72" s="69"/>
      <c r="O72" s="168"/>
    </row>
    <row r="73" spans="1:15" ht="25.5" customHeight="1">
      <c r="A73" s="19">
        <v>65</v>
      </c>
      <c r="B73" s="320">
        <v>1110305185</v>
      </c>
      <c r="C73" s="10" t="s">
        <v>5864</v>
      </c>
      <c r="D73" s="9" t="s">
        <v>5865</v>
      </c>
      <c r="E73" s="9" t="s">
        <v>5866</v>
      </c>
      <c r="F73" s="9" t="s">
        <v>5867</v>
      </c>
      <c r="G73" s="69"/>
      <c r="H73" s="69" t="s">
        <v>26</v>
      </c>
      <c r="I73" s="69" t="s">
        <v>26</v>
      </c>
      <c r="J73" s="69" t="s">
        <v>26</v>
      </c>
      <c r="K73" s="69" t="s">
        <v>27</v>
      </c>
      <c r="L73" s="69" t="s">
        <v>26</v>
      </c>
      <c r="M73" s="69" t="s">
        <v>26</v>
      </c>
      <c r="N73" s="69"/>
      <c r="O73" s="168"/>
    </row>
    <row r="74" spans="1:15" ht="25.5" customHeight="1">
      <c r="A74" s="19">
        <v>66</v>
      </c>
      <c r="B74" s="320">
        <v>1116507412</v>
      </c>
      <c r="C74" s="10" t="s">
        <v>5868</v>
      </c>
      <c r="D74" s="9" t="s">
        <v>5740</v>
      </c>
      <c r="E74" s="9" t="s">
        <v>5869</v>
      </c>
      <c r="F74" s="9" t="s">
        <v>5870</v>
      </c>
      <c r="G74" s="69"/>
      <c r="H74" s="69" t="s">
        <v>26</v>
      </c>
      <c r="I74" s="69" t="s">
        <v>26</v>
      </c>
      <c r="J74" s="69" t="s">
        <v>26</v>
      </c>
      <c r="K74" s="69" t="s">
        <v>27</v>
      </c>
      <c r="L74" s="69" t="s">
        <v>26</v>
      </c>
      <c r="M74" s="69" t="s">
        <v>26</v>
      </c>
      <c r="N74" s="69"/>
      <c r="O74" s="168"/>
    </row>
    <row r="75" spans="1:15" ht="25.5" customHeight="1">
      <c r="A75" s="19">
        <v>67</v>
      </c>
      <c r="B75" s="320">
        <v>1110305151</v>
      </c>
      <c r="C75" s="10" t="s">
        <v>5871</v>
      </c>
      <c r="D75" s="9" t="s">
        <v>5706</v>
      </c>
      <c r="E75" s="9" t="s">
        <v>5872</v>
      </c>
      <c r="F75" s="9" t="s">
        <v>5873</v>
      </c>
      <c r="G75" s="69"/>
      <c r="H75" s="69" t="s">
        <v>26</v>
      </c>
      <c r="I75" s="69" t="s">
        <v>26</v>
      </c>
      <c r="J75" s="69" t="s">
        <v>26</v>
      </c>
      <c r="K75" s="69" t="s">
        <v>27</v>
      </c>
      <c r="L75" s="69" t="s">
        <v>26</v>
      </c>
      <c r="M75" s="69" t="s">
        <v>26</v>
      </c>
      <c r="N75" s="69"/>
      <c r="O75" s="168"/>
    </row>
    <row r="76" spans="1:15" ht="25.5" customHeight="1">
      <c r="A76" s="19">
        <v>68</v>
      </c>
      <c r="B76" s="320">
        <v>1116509947</v>
      </c>
      <c r="C76" s="10" t="s">
        <v>5874</v>
      </c>
      <c r="D76" s="9" t="s">
        <v>5651</v>
      </c>
      <c r="E76" s="9" t="s">
        <v>5875</v>
      </c>
      <c r="F76" s="9" t="s">
        <v>5876</v>
      </c>
      <c r="G76" s="69"/>
      <c r="H76" s="69" t="s">
        <v>26</v>
      </c>
      <c r="I76" s="69" t="s">
        <v>26</v>
      </c>
      <c r="J76" s="69" t="s">
        <v>26</v>
      </c>
      <c r="K76" s="69" t="s">
        <v>27</v>
      </c>
      <c r="L76" s="69" t="s">
        <v>26</v>
      </c>
      <c r="M76" s="69" t="s">
        <v>26</v>
      </c>
      <c r="N76" s="69"/>
      <c r="O76" s="168"/>
    </row>
    <row r="77" spans="1:15" ht="25.5" customHeight="1">
      <c r="A77" s="19">
        <v>69</v>
      </c>
      <c r="B77" s="320">
        <v>1116505242</v>
      </c>
      <c r="C77" s="10" t="s">
        <v>5877</v>
      </c>
      <c r="D77" s="9" t="s">
        <v>5655</v>
      </c>
      <c r="E77" s="9" t="s">
        <v>5878</v>
      </c>
      <c r="F77" s="9" t="s">
        <v>5879</v>
      </c>
      <c r="G77" s="69"/>
      <c r="H77" s="69" t="s">
        <v>26</v>
      </c>
      <c r="I77" s="69" t="s">
        <v>26</v>
      </c>
      <c r="J77" s="69" t="s">
        <v>26</v>
      </c>
      <c r="K77" s="69" t="s">
        <v>27</v>
      </c>
      <c r="L77" s="69" t="s">
        <v>26</v>
      </c>
      <c r="M77" s="69" t="s">
        <v>26</v>
      </c>
      <c r="N77" s="69"/>
      <c r="O77" s="168"/>
    </row>
    <row r="78" spans="1:15" ht="25.5" customHeight="1">
      <c r="A78" s="19">
        <v>70</v>
      </c>
      <c r="B78" s="320">
        <v>1110304220</v>
      </c>
      <c r="C78" s="10" t="s">
        <v>5880</v>
      </c>
      <c r="D78" s="9" t="s">
        <v>5881</v>
      </c>
      <c r="E78" s="9" t="s">
        <v>5882</v>
      </c>
      <c r="F78" s="9" t="s">
        <v>5883</v>
      </c>
      <c r="G78" s="69"/>
      <c r="H78" s="69" t="s">
        <v>26</v>
      </c>
      <c r="I78" s="69" t="s">
        <v>26</v>
      </c>
      <c r="J78" s="69" t="s">
        <v>26</v>
      </c>
      <c r="K78" s="69" t="s">
        <v>27</v>
      </c>
      <c r="L78" s="69" t="s">
        <v>26</v>
      </c>
      <c r="M78" s="69" t="s">
        <v>26</v>
      </c>
      <c r="N78" s="69"/>
      <c r="O78" s="168"/>
    </row>
    <row r="79" spans="1:15" ht="25.5" customHeight="1">
      <c r="A79" s="19">
        <v>71</v>
      </c>
      <c r="B79" s="320">
        <v>1116508923</v>
      </c>
      <c r="C79" s="10" t="s">
        <v>5884</v>
      </c>
      <c r="D79" s="9" t="s">
        <v>5885</v>
      </c>
      <c r="E79" s="9" t="s">
        <v>5886</v>
      </c>
      <c r="F79" s="9" t="s">
        <v>5887</v>
      </c>
      <c r="G79" s="69"/>
      <c r="H79" s="69" t="s">
        <v>26</v>
      </c>
      <c r="I79" s="69" t="s">
        <v>26</v>
      </c>
      <c r="J79" s="69" t="s">
        <v>26</v>
      </c>
      <c r="K79" s="69" t="s">
        <v>148</v>
      </c>
      <c r="L79" s="69" t="s">
        <v>26</v>
      </c>
      <c r="M79" s="69" t="s">
        <v>26</v>
      </c>
      <c r="N79" s="69"/>
      <c r="O79" s="168"/>
    </row>
    <row r="80" spans="1:15" ht="25.5" customHeight="1">
      <c r="A80" s="19">
        <v>72</v>
      </c>
      <c r="B80" s="320">
        <v>1116506935</v>
      </c>
      <c r="C80" s="10" t="s">
        <v>5888</v>
      </c>
      <c r="D80" s="9" t="s">
        <v>5889</v>
      </c>
      <c r="E80" s="9" t="s">
        <v>5890</v>
      </c>
      <c r="F80" s="9" t="s">
        <v>5891</v>
      </c>
      <c r="G80" s="69"/>
      <c r="H80" s="69" t="s">
        <v>26</v>
      </c>
      <c r="I80" s="69" t="s">
        <v>26</v>
      </c>
      <c r="J80" s="69" t="s">
        <v>26</v>
      </c>
      <c r="K80" s="69" t="s">
        <v>27</v>
      </c>
      <c r="L80" s="69" t="s">
        <v>26</v>
      </c>
      <c r="M80" s="69"/>
      <c r="N80" s="69"/>
      <c r="O80" s="168"/>
    </row>
    <row r="81" spans="1:15" ht="25.5" customHeight="1">
      <c r="A81" s="19">
        <v>73</v>
      </c>
      <c r="B81" s="8">
        <v>1116507818</v>
      </c>
      <c r="C81" s="10" t="s">
        <v>5892</v>
      </c>
      <c r="D81" s="9" t="s">
        <v>5714</v>
      </c>
      <c r="E81" s="9" t="s">
        <v>5893</v>
      </c>
      <c r="F81" s="9" t="s">
        <v>5894</v>
      </c>
      <c r="G81" s="69"/>
      <c r="H81" s="69" t="s">
        <v>26</v>
      </c>
      <c r="I81" s="69" t="s">
        <v>26</v>
      </c>
      <c r="J81" s="69" t="s">
        <v>5717</v>
      </c>
      <c r="K81" s="69" t="s">
        <v>27</v>
      </c>
      <c r="L81" s="69" t="s">
        <v>26</v>
      </c>
      <c r="M81" s="69" t="s">
        <v>26</v>
      </c>
      <c r="N81" s="69"/>
      <c r="O81" s="168"/>
    </row>
    <row r="82" spans="1:15" ht="25.5" customHeight="1">
      <c r="A82" s="19">
        <v>74</v>
      </c>
      <c r="B82" s="320">
        <v>1110302034</v>
      </c>
      <c r="C82" s="10" t="s">
        <v>5895</v>
      </c>
      <c r="D82" s="9" t="s">
        <v>5714</v>
      </c>
      <c r="E82" s="9" t="s">
        <v>5896</v>
      </c>
      <c r="F82" s="9" t="s">
        <v>5897</v>
      </c>
      <c r="G82" s="69"/>
      <c r="H82" s="69" t="s">
        <v>26</v>
      </c>
      <c r="I82" s="69" t="s">
        <v>26</v>
      </c>
      <c r="J82" s="69" t="s">
        <v>26</v>
      </c>
      <c r="K82" s="69" t="s">
        <v>27</v>
      </c>
      <c r="L82" s="69" t="s">
        <v>26</v>
      </c>
      <c r="M82" s="69" t="s">
        <v>26</v>
      </c>
      <c r="N82" s="69"/>
      <c r="O82" s="168"/>
    </row>
    <row r="83" spans="1:15" ht="25.5" customHeight="1">
      <c r="A83" s="19">
        <v>75</v>
      </c>
      <c r="B83" s="320">
        <v>1116510135</v>
      </c>
      <c r="C83" s="10" t="s">
        <v>5898</v>
      </c>
      <c r="D83" s="9" t="s">
        <v>5899</v>
      </c>
      <c r="E83" s="9" t="s">
        <v>5900</v>
      </c>
      <c r="F83" s="9" t="s">
        <v>5901</v>
      </c>
      <c r="G83" s="69"/>
      <c r="H83" s="69" t="s">
        <v>26</v>
      </c>
      <c r="I83" s="69" t="s">
        <v>26</v>
      </c>
      <c r="J83" s="69" t="s">
        <v>26</v>
      </c>
      <c r="K83" s="69" t="s">
        <v>148</v>
      </c>
      <c r="L83" s="69" t="s">
        <v>26</v>
      </c>
      <c r="M83" s="69"/>
      <c r="N83" s="69"/>
      <c r="O83" s="168"/>
    </row>
    <row r="84" spans="1:15" ht="25.5" customHeight="1">
      <c r="A84" s="19">
        <v>76</v>
      </c>
      <c r="B84" s="320">
        <v>1116503296</v>
      </c>
      <c r="C84" s="10" t="s">
        <v>5902</v>
      </c>
      <c r="D84" s="9" t="s">
        <v>5861</v>
      </c>
      <c r="E84" s="9" t="s">
        <v>5903</v>
      </c>
      <c r="F84" s="9" t="s">
        <v>5904</v>
      </c>
      <c r="G84" s="69"/>
      <c r="H84" s="69" t="s">
        <v>26</v>
      </c>
      <c r="I84" s="69" t="s">
        <v>26</v>
      </c>
      <c r="J84" s="69" t="s">
        <v>26</v>
      </c>
      <c r="K84" s="69" t="s">
        <v>27</v>
      </c>
      <c r="L84" s="69" t="s">
        <v>26</v>
      </c>
      <c r="M84" s="69"/>
      <c r="N84" s="69"/>
      <c r="O84" s="168"/>
    </row>
    <row r="85" spans="1:15" ht="25.5" customHeight="1">
      <c r="A85" s="19">
        <v>77</v>
      </c>
      <c r="B85" s="320">
        <v>1110305342</v>
      </c>
      <c r="C85" s="10" t="s">
        <v>5905</v>
      </c>
      <c r="D85" s="9" t="s">
        <v>5633</v>
      </c>
      <c r="E85" s="9" t="s">
        <v>5906</v>
      </c>
      <c r="F85" s="9" t="s">
        <v>5907</v>
      </c>
      <c r="G85" s="69"/>
      <c r="H85" s="69" t="s">
        <v>26</v>
      </c>
      <c r="I85" s="69" t="s">
        <v>26</v>
      </c>
      <c r="J85" s="69" t="s">
        <v>26</v>
      </c>
      <c r="K85" s="69" t="s">
        <v>27</v>
      </c>
      <c r="L85" s="69" t="s">
        <v>26</v>
      </c>
      <c r="M85" s="69"/>
      <c r="N85" s="69"/>
      <c r="O85" s="168"/>
    </row>
    <row r="86" spans="1:15" ht="25.5" customHeight="1">
      <c r="A86" s="19">
        <v>78</v>
      </c>
      <c r="B86" s="320">
        <v>1116501258</v>
      </c>
      <c r="C86" s="10" t="s">
        <v>5908</v>
      </c>
      <c r="D86" s="9" t="s">
        <v>5629</v>
      </c>
      <c r="E86" s="9" t="s">
        <v>5909</v>
      </c>
      <c r="F86" s="9" t="s">
        <v>5910</v>
      </c>
      <c r="G86" s="69"/>
      <c r="H86" s="69" t="s">
        <v>26</v>
      </c>
      <c r="I86" s="69" t="s">
        <v>26</v>
      </c>
      <c r="J86" s="69" t="s">
        <v>26</v>
      </c>
      <c r="K86" s="69" t="s">
        <v>27</v>
      </c>
      <c r="L86" s="69" t="s">
        <v>26</v>
      </c>
      <c r="M86" s="69" t="s">
        <v>26</v>
      </c>
      <c r="N86" s="69"/>
      <c r="O86" s="168"/>
    </row>
    <row r="87" spans="1:15" ht="25.5" customHeight="1">
      <c r="A87" s="19">
        <v>79</v>
      </c>
      <c r="B87" s="320">
        <v>1116505598</v>
      </c>
      <c r="C87" s="10" t="s">
        <v>5911</v>
      </c>
      <c r="D87" s="9" t="s">
        <v>5740</v>
      </c>
      <c r="E87" s="9" t="s">
        <v>5912</v>
      </c>
      <c r="F87" s="9" t="s">
        <v>5913</v>
      </c>
      <c r="G87" s="69"/>
      <c r="H87" s="69" t="s">
        <v>26</v>
      </c>
      <c r="I87" s="69" t="s">
        <v>26</v>
      </c>
      <c r="J87" s="69" t="s">
        <v>26</v>
      </c>
      <c r="K87" s="69" t="s">
        <v>26</v>
      </c>
      <c r="L87" s="69" t="s">
        <v>26</v>
      </c>
      <c r="M87" s="69" t="s">
        <v>26</v>
      </c>
      <c r="N87" s="69"/>
      <c r="O87" s="168"/>
    </row>
    <row r="88" spans="1:15" ht="25.5" customHeight="1">
      <c r="A88" s="19">
        <v>80</v>
      </c>
      <c r="B88" s="320">
        <v>1116503650</v>
      </c>
      <c r="C88" s="10" t="s">
        <v>1094</v>
      </c>
      <c r="D88" s="9" t="s">
        <v>5626</v>
      </c>
      <c r="E88" s="9" t="s">
        <v>5914</v>
      </c>
      <c r="F88" s="9" t="s">
        <v>5915</v>
      </c>
      <c r="G88" s="69"/>
      <c r="H88" s="69" t="s">
        <v>26</v>
      </c>
      <c r="I88" s="69" t="s">
        <v>26</v>
      </c>
      <c r="J88" s="69" t="s">
        <v>26</v>
      </c>
      <c r="K88" s="69" t="s">
        <v>27</v>
      </c>
      <c r="L88" s="69" t="s">
        <v>26</v>
      </c>
      <c r="M88" s="69"/>
      <c r="N88" s="69"/>
      <c r="O88" s="168"/>
    </row>
    <row r="89" spans="1:15" ht="25.5" customHeight="1">
      <c r="A89" s="19">
        <v>81</v>
      </c>
      <c r="B89" s="320">
        <v>1116500789</v>
      </c>
      <c r="C89" s="10" t="s">
        <v>1102</v>
      </c>
      <c r="D89" s="9" t="s">
        <v>5686</v>
      </c>
      <c r="E89" s="9" t="s">
        <v>5916</v>
      </c>
      <c r="F89" s="9" t="s">
        <v>5917</v>
      </c>
      <c r="G89" s="69"/>
      <c r="H89" s="69" t="s">
        <v>26</v>
      </c>
      <c r="I89" s="69" t="s">
        <v>26</v>
      </c>
      <c r="J89" s="69" t="s">
        <v>26</v>
      </c>
      <c r="K89" s="69" t="s">
        <v>5918</v>
      </c>
      <c r="L89" s="69" t="s">
        <v>26</v>
      </c>
      <c r="M89" s="69" t="s">
        <v>26</v>
      </c>
      <c r="N89" s="69"/>
      <c r="O89" s="168"/>
    </row>
    <row r="90" spans="1:15" ht="25.5" customHeight="1">
      <c r="A90" s="19">
        <v>82</v>
      </c>
      <c r="B90" s="320">
        <v>1116504898</v>
      </c>
      <c r="C90" s="10" t="s">
        <v>5919</v>
      </c>
      <c r="D90" s="9" t="s">
        <v>5736</v>
      </c>
      <c r="E90" s="9" t="s">
        <v>5920</v>
      </c>
      <c r="F90" s="9" t="s">
        <v>5921</v>
      </c>
      <c r="G90" s="69"/>
      <c r="H90" s="69" t="s">
        <v>26</v>
      </c>
      <c r="I90" s="69" t="s">
        <v>26</v>
      </c>
      <c r="J90" s="69" t="s">
        <v>26</v>
      </c>
      <c r="K90" s="69" t="s">
        <v>27</v>
      </c>
      <c r="L90" s="69" t="s">
        <v>26</v>
      </c>
      <c r="M90" s="69" t="s">
        <v>26</v>
      </c>
      <c r="N90" s="69"/>
      <c r="O90" s="168"/>
    </row>
    <row r="91" spans="1:15" ht="25.5" customHeight="1">
      <c r="A91" s="19">
        <v>83</v>
      </c>
      <c r="B91" s="320">
        <v>1110306456</v>
      </c>
      <c r="C91" s="10" t="s">
        <v>5922</v>
      </c>
      <c r="D91" s="9" t="s">
        <v>5686</v>
      </c>
      <c r="E91" s="9" t="s">
        <v>5923</v>
      </c>
      <c r="F91" s="9" t="s">
        <v>5924</v>
      </c>
      <c r="G91" s="69"/>
      <c r="H91" s="69" t="s">
        <v>26</v>
      </c>
      <c r="I91" s="69" t="s">
        <v>26</v>
      </c>
      <c r="J91" s="69" t="s">
        <v>26</v>
      </c>
      <c r="K91" s="69" t="s">
        <v>27</v>
      </c>
      <c r="L91" s="69" t="s">
        <v>26</v>
      </c>
      <c r="M91" s="69" t="s">
        <v>26</v>
      </c>
      <c r="N91" s="69"/>
      <c r="O91" s="168"/>
    </row>
    <row r="92" spans="1:15" ht="25.5" customHeight="1">
      <c r="A92" s="19">
        <v>84</v>
      </c>
      <c r="B92" s="320">
        <v>1116503890</v>
      </c>
      <c r="C92" s="10" t="s">
        <v>5925</v>
      </c>
      <c r="D92" s="9" t="s">
        <v>5740</v>
      </c>
      <c r="E92" s="9" t="s">
        <v>5926</v>
      </c>
      <c r="F92" s="9" t="s">
        <v>5927</v>
      </c>
      <c r="G92" s="69"/>
      <c r="H92" s="69" t="s">
        <v>26</v>
      </c>
      <c r="I92" s="69" t="s">
        <v>26</v>
      </c>
      <c r="J92" s="69" t="s">
        <v>26</v>
      </c>
      <c r="K92" s="69" t="s">
        <v>27</v>
      </c>
      <c r="L92" s="69" t="s">
        <v>26</v>
      </c>
      <c r="M92" s="69" t="s">
        <v>26</v>
      </c>
      <c r="N92" s="69"/>
      <c r="O92" s="168"/>
    </row>
    <row r="93" spans="1:15" ht="25.5" customHeight="1">
      <c r="A93" s="19">
        <v>85</v>
      </c>
      <c r="B93" s="320">
        <v>1116508857</v>
      </c>
      <c r="C93" s="10" t="s">
        <v>5928</v>
      </c>
      <c r="D93" s="9" t="s">
        <v>5659</v>
      </c>
      <c r="E93" s="9" t="s">
        <v>5929</v>
      </c>
      <c r="F93" s="9" t="s">
        <v>5930</v>
      </c>
      <c r="G93" s="69"/>
      <c r="H93" s="69" t="s">
        <v>26</v>
      </c>
      <c r="I93" s="69" t="s">
        <v>26</v>
      </c>
      <c r="J93" s="69" t="s">
        <v>26</v>
      </c>
      <c r="K93" s="69" t="s">
        <v>27</v>
      </c>
      <c r="L93" s="69" t="s">
        <v>26</v>
      </c>
      <c r="M93" s="69" t="s">
        <v>26</v>
      </c>
      <c r="N93" s="69"/>
      <c r="O93" s="168"/>
    </row>
    <row r="94" spans="1:15" ht="25.5" customHeight="1">
      <c r="A94" s="19">
        <v>86</v>
      </c>
      <c r="B94" s="320">
        <v>1110304311</v>
      </c>
      <c r="C94" s="10" t="s">
        <v>5931</v>
      </c>
      <c r="D94" s="9" t="s">
        <v>5853</v>
      </c>
      <c r="E94" s="9" t="s">
        <v>5932</v>
      </c>
      <c r="F94" s="9" t="s">
        <v>5933</v>
      </c>
      <c r="G94" s="69"/>
      <c r="H94" s="69" t="s">
        <v>26</v>
      </c>
      <c r="I94" s="69" t="s">
        <v>26</v>
      </c>
      <c r="J94" s="69" t="s">
        <v>26</v>
      </c>
      <c r="K94" s="69" t="s">
        <v>27</v>
      </c>
      <c r="L94" s="69" t="s">
        <v>26</v>
      </c>
      <c r="M94" s="69"/>
      <c r="N94" s="69"/>
      <c r="O94" s="168"/>
    </row>
    <row r="95" spans="1:15" ht="25.5" customHeight="1">
      <c r="A95" s="19">
        <v>87</v>
      </c>
      <c r="B95" s="8">
        <v>1116509137</v>
      </c>
      <c r="C95" s="10" t="s">
        <v>5934</v>
      </c>
      <c r="D95" s="9" t="s">
        <v>5935</v>
      </c>
      <c r="E95" s="9" t="s">
        <v>5936</v>
      </c>
      <c r="F95" s="9" t="s">
        <v>5937</v>
      </c>
      <c r="G95" s="69"/>
      <c r="H95" s="69" t="s">
        <v>26</v>
      </c>
      <c r="I95" s="69" t="s">
        <v>26</v>
      </c>
      <c r="J95" s="69" t="s">
        <v>26</v>
      </c>
      <c r="K95" s="69" t="s">
        <v>27</v>
      </c>
      <c r="L95" s="69" t="s">
        <v>26</v>
      </c>
      <c r="M95" s="69" t="s">
        <v>26</v>
      </c>
      <c r="N95" s="69"/>
      <c r="O95" s="168"/>
    </row>
    <row r="96" spans="1:15" ht="25.5" customHeight="1">
      <c r="A96" s="19">
        <v>88</v>
      </c>
      <c r="B96" s="320">
        <v>1110304519</v>
      </c>
      <c r="C96" s="10" t="s">
        <v>5938</v>
      </c>
      <c r="D96" s="9" t="s">
        <v>5796</v>
      </c>
      <c r="E96" s="9" t="s">
        <v>5939</v>
      </c>
      <c r="F96" s="9" t="s">
        <v>5940</v>
      </c>
      <c r="G96" s="69"/>
      <c r="H96" s="69" t="s">
        <v>26</v>
      </c>
      <c r="I96" s="69" t="s">
        <v>26</v>
      </c>
      <c r="J96" s="69" t="s">
        <v>26</v>
      </c>
      <c r="K96" s="69" t="s">
        <v>27</v>
      </c>
      <c r="L96" s="69" t="s">
        <v>26</v>
      </c>
      <c r="M96" s="69" t="s">
        <v>26</v>
      </c>
      <c r="N96" s="69"/>
      <c r="O96" s="168"/>
    </row>
    <row r="97" spans="1:15" ht="25.5" customHeight="1">
      <c r="A97" s="19">
        <v>89</v>
      </c>
      <c r="B97" s="8">
        <v>1116506612</v>
      </c>
      <c r="C97" s="10" t="s">
        <v>5941</v>
      </c>
      <c r="D97" s="9" t="s">
        <v>5643</v>
      </c>
      <c r="E97" s="9" t="s">
        <v>5942</v>
      </c>
      <c r="F97" s="9" t="s">
        <v>5943</v>
      </c>
      <c r="G97" s="168"/>
      <c r="H97" s="69" t="s">
        <v>26</v>
      </c>
      <c r="I97" s="69" t="s">
        <v>26</v>
      </c>
      <c r="J97" s="69" t="s">
        <v>26</v>
      </c>
      <c r="K97" s="69" t="s">
        <v>148</v>
      </c>
      <c r="L97" s="69" t="s">
        <v>26</v>
      </c>
      <c r="M97" s="69"/>
      <c r="N97" s="168"/>
      <c r="O97" s="168"/>
    </row>
    <row r="98" spans="1:15" ht="25.5" customHeight="1">
      <c r="A98" s="19">
        <v>90</v>
      </c>
      <c r="B98" s="69">
        <v>1116508048</v>
      </c>
      <c r="C98" s="168" t="s">
        <v>5944</v>
      </c>
      <c r="D98" s="255" t="s">
        <v>5663</v>
      </c>
      <c r="E98" s="9" t="s">
        <v>5945</v>
      </c>
      <c r="F98" s="9" t="s">
        <v>5946</v>
      </c>
      <c r="G98" s="168"/>
      <c r="H98" s="69" t="s">
        <v>26</v>
      </c>
      <c r="I98" s="69" t="s">
        <v>26</v>
      </c>
      <c r="J98" s="69" t="s">
        <v>26</v>
      </c>
      <c r="K98" s="69" t="s">
        <v>27</v>
      </c>
      <c r="L98" s="69" t="s">
        <v>26</v>
      </c>
      <c r="M98" s="69" t="s">
        <v>26</v>
      </c>
      <c r="N98" s="168"/>
      <c r="O98" s="168"/>
    </row>
    <row r="99" spans="1:15" ht="25.5" customHeight="1">
      <c r="A99" s="19">
        <v>91</v>
      </c>
      <c r="B99" s="320">
        <v>1116506224</v>
      </c>
      <c r="C99" s="10" t="s">
        <v>5947</v>
      </c>
      <c r="D99" s="9" t="s">
        <v>5736</v>
      </c>
      <c r="E99" s="9" t="s">
        <v>5948</v>
      </c>
      <c r="F99" s="9" t="s">
        <v>5949</v>
      </c>
      <c r="G99" s="69"/>
      <c r="H99" s="69" t="s">
        <v>26</v>
      </c>
      <c r="I99" s="69" t="s">
        <v>26</v>
      </c>
      <c r="J99" s="69" t="s">
        <v>26</v>
      </c>
      <c r="K99" s="69" t="s">
        <v>26</v>
      </c>
      <c r="L99" s="69" t="s">
        <v>26</v>
      </c>
      <c r="M99" s="69" t="s">
        <v>26</v>
      </c>
      <c r="N99" s="69"/>
      <c r="O99" s="168"/>
    </row>
    <row r="100" spans="1:15" ht="25.5" customHeight="1">
      <c r="A100" s="19">
        <v>92</v>
      </c>
      <c r="B100" s="320">
        <v>1116509806</v>
      </c>
      <c r="C100" s="10" t="s">
        <v>5950</v>
      </c>
      <c r="D100" s="9" t="s">
        <v>5951</v>
      </c>
      <c r="E100" s="9" t="s">
        <v>5952</v>
      </c>
      <c r="F100" s="9" t="s">
        <v>5953</v>
      </c>
      <c r="G100" s="69"/>
      <c r="H100" s="69" t="s">
        <v>26</v>
      </c>
      <c r="I100" s="69" t="s">
        <v>26</v>
      </c>
      <c r="J100" s="69" t="s">
        <v>26</v>
      </c>
      <c r="K100" s="69" t="s">
        <v>27</v>
      </c>
      <c r="L100" s="69" t="s">
        <v>26</v>
      </c>
      <c r="M100" s="69"/>
      <c r="N100" s="69"/>
      <c r="O100" s="168"/>
    </row>
    <row r="101" spans="1:15" ht="25.5" customHeight="1">
      <c r="A101" s="19">
        <v>93</v>
      </c>
      <c r="B101" s="320">
        <v>1110305458</v>
      </c>
      <c r="C101" s="10" t="s">
        <v>3030</v>
      </c>
      <c r="D101" s="9" t="s">
        <v>5954</v>
      </c>
      <c r="E101" s="9" t="s">
        <v>5955</v>
      </c>
      <c r="F101" s="9" t="s">
        <v>5956</v>
      </c>
      <c r="G101" s="69"/>
      <c r="H101" s="69" t="s">
        <v>26</v>
      </c>
      <c r="I101" s="69" t="s">
        <v>26</v>
      </c>
      <c r="J101" s="69" t="s">
        <v>26</v>
      </c>
      <c r="K101" s="69" t="s">
        <v>27</v>
      </c>
      <c r="L101" s="69" t="s">
        <v>26</v>
      </c>
      <c r="M101" s="69" t="s">
        <v>26</v>
      </c>
      <c r="N101" s="69"/>
      <c r="O101" s="168"/>
    </row>
    <row r="102" spans="1:15" ht="25.5" customHeight="1">
      <c r="A102" s="19">
        <v>94</v>
      </c>
      <c r="B102" s="320">
        <v>1110305409</v>
      </c>
      <c r="C102" s="10" t="s">
        <v>5957</v>
      </c>
      <c r="D102" s="9" t="s">
        <v>5626</v>
      </c>
      <c r="E102" s="9" t="s">
        <v>5958</v>
      </c>
      <c r="F102" s="9" t="s">
        <v>5959</v>
      </c>
      <c r="G102" s="69"/>
      <c r="H102" s="69" t="s">
        <v>26</v>
      </c>
      <c r="I102" s="69" t="s">
        <v>26</v>
      </c>
      <c r="J102" s="69" t="s">
        <v>26</v>
      </c>
      <c r="K102" s="69" t="s">
        <v>27</v>
      </c>
      <c r="L102" s="69" t="s">
        <v>26</v>
      </c>
      <c r="M102" s="69" t="s">
        <v>26</v>
      </c>
      <c r="N102" s="69"/>
      <c r="O102" s="168"/>
    </row>
    <row r="103" spans="1:15" ht="25.5" customHeight="1">
      <c r="A103" s="19">
        <v>95</v>
      </c>
      <c r="B103" s="320">
        <v>1110306084</v>
      </c>
      <c r="C103" s="10" t="s">
        <v>5960</v>
      </c>
      <c r="D103" s="9" t="s">
        <v>5752</v>
      </c>
      <c r="E103" s="9" t="s">
        <v>5961</v>
      </c>
      <c r="F103" s="9" t="s">
        <v>5962</v>
      </c>
      <c r="G103" s="69"/>
      <c r="H103" s="69" t="s">
        <v>26</v>
      </c>
      <c r="I103" s="69" t="s">
        <v>26</v>
      </c>
      <c r="J103" s="69" t="s">
        <v>26</v>
      </c>
      <c r="K103" s="69" t="s">
        <v>26</v>
      </c>
      <c r="L103" s="69" t="s">
        <v>26</v>
      </c>
      <c r="M103" s="69" t="s">
        <v>26</v>
      </c>
      <c r="N103" s="69"/>
      <c r="O103" s="168"/>
    </row>
    <row r="104" spans="1:15" ht="25.5" customHeight="1">
      <c r="A104" s="19">
        <v>96</v>
      </c>
      <c r="B104" s="320">
        <v>1116502967</v>
      </c>
      <c r="C104" s="10" t="s">
        <v>5963</v>
      </c>
      <c r="D104" s="9" t="s">
        <v>5643</v>
      </c>
      <c r="E104" s="9" t="s">
        <v>5964</v>
      </c>
      <c r="F104" s="9" t="s">
        <v>5965</v>
      </c>
      <c r="G104" s="69"/>
      <c r="H104" s="69" t="s">
        <v>26</v>
      </c>
      <c r="I104" s="69" t="s">
        <v>26</v>
      </c>
      <c r="J104" s="69" t="s">
        <v>26</v>
      </c>
      <c r="K104" s="69" t="s">
        <v>27</v>
      </c>
      <c r="L104" s="69" t="s">
        <v>26</v>
      </c>
      <c r="M104" s="69" t="s">
        <v>26</v>
      </c>
      <c r="N104" s="69"/>
      <c r="O104" s="168"/>
    </row>
    <row r="105" spans="1:15" ht="25.5" customHeight="1">
      <c r="A105" s="19">
        <v>97</v>
      </c>
      <c r="B105" s="69">
        <v>1116509624</v>
      </c>
      <c r="C105" s="10" t="s">
        <v>5966</v>
      </c>
      <c r="D105" s="9" t="s">
        <v>5643</v>
      </c>
      <c r="E105" s="9" t="s">
        <v>5967</v>
      </c>
      <c r="F105" s="9" t="s">
        <v>5968</v>
      </c>
      <c r="G105" s="69"/>
      <c r="H105" s="11" t="s">
        <v>62</v>
      </c>
      <c r="I105" s="11" t="s">
        <v>62</v>
      </c>
      <c r="J105" s="11" t="s">
        <v>5717</v>
      </c>
      <c r="K105" s="69" t="s">
        <v>5918</v>
      </c>
      <c r="L105" s="11" t="s">
        <v>5722</v>
      </c>
      <c r="M105" s="11" t="s">
        <v>5722</v>
      </c>
      <c r="N105" s="11"/>
      <c r="O105" s="168"/>
    </row>
    <row r="106" spans="1:15" ht="25.5" customHeight="1">
      <c r="A106" s="19">
        <v>98</v>
      </c>
      <c r="B106" s="320">
        <v>1116505580</v>
      </c>
      <c r="C106" s="10" t="s">
        <v>5969</v>
      </c>
      <c r="D106" s="9" t="s">
        <v>5626</v>
      </c>
      <c r="E106" s="9" t="s">
        <v>5970</v>
      </c>
      <c r="F106" s="9" t="s">
        <v>5971</v>
      </c>
      <c r="G106" s="69"/>
      <c r="H106" s="69" t="s">
        <v>26</v>
      </c>
      <c r="I106" s="69" t="s">
        <v>26</v>
      </c>
      <c r="J106" s="69" t="s">
        <v>26</v>
      </c>
      <c r="K106" s="69" t="s">
        <v>27</v>
      </c>
      <c r="L106" s="69" t="s">
        <v>26</v>
      </c>
      <c r="M106" s="69" t="s">
        <v>26</v>
      </c>
      <c r="N106" s="69"/>
      <c r="O106" s="168"/>
    </row>
    <row r="107" spans="1:15" ht="25.5" customHeight="1">
      <c r="A107" s="19">
        <v>99</v>
      </c>
      <c r="B107" s="320">
        <v>1116505275</v>
      </c>
      <c r="C107" s="10" t="s">
        <v>5972</v>
      </c>
      <c r="D107" s="9" t="s">
        <v>5954</v>
      </c>
      <c r="E107" s="9" t="s">
        <v>5973</v>
      </c>
      <c r="F107" s="9" t="s">
        <v>5974</v>
      </c>
      <c r="G107" s="69"/>
      <c r="H107" s="69" t="s">
        <v>26</v>
      </c>
      <c r="I107" s="69" t="s">
        <v>26</v>
      </c>
      <c r="J107" s="69" t="s">
        <v>26</v>
      </c>
      <c r="K107" s="69" t="s">
        <v>27</v>
      </c>
      <c r="L107" s="69" t="s">
        <v>26</v>
      </c>
      <c r="M107" s="69"/>
      <c r="N107" s="69"/>
      <c r="O107" s="168"/>
    </row>
    <row r="108" spans="1:15" ht="25.5" customHeight="1">
      <c r="A108" s="19">
        <v>100</v>
      </c>
      <c r="B108" s="320">
        <v>1116500078</v>
      </c>
      <c r="C108" s="10" t="s">
        <v>5975</v>
      </c>
      <c r="D108" s="9" t="s">
        <v>5976</v>
      </c>
      <c r="E108" s="9" t="s">
        <v>5977</v>
      </c>
      <c r="F108" s="9" t="s">
        <v>5978</v>
      </c>
      <c r="G108" s="69"/>
      <c r="H108" s="69" t="s">
        <v>26</v>
      </c>
      <c r="I108" s="69" t="s">
        <v>26</v>
      </c>
      <c r="J108" s="69" t="s">
        <v>26</v>
      </c>
      <c r="K108" s="69" t="s">
        <v>27</v>
      </c>
      <c r="L108" s="69" t="s">
        <v>26</v>
      </c>
      <c r="M108" s="69"/>
      <c r="N108" s="69"/>
      <c r="O108" s="168"/>
    </row>
    <row r="109" spans="1:15" ht="25.5" customHeight="1">
      <c r="A109" s="19">
        <v>101</v>
      </c>
      <c r="B109" s="320">
        <v>1110304873</v>
      </c>
      <c r="C109" s="10" t="s">
        <v>5979</v>
      </c>
      <c r="D109" s="9" t="s">
        <v>5626</v>
      </c>
      <c r="E109" s="9" t="s">
        <v>5980</v>
      </c>
      <c r="F109" s="9" t="s">
        <v>5981</v>
      </c>
      <c r="G109" s="69"/>
      <c r="H109" s="69" t="s">
        <v>26</v>
      </c>
      <c r="I109" s="69" t="s">
        <v>26</v>
      </c>
      <c r="J109" s="69" t="s">
        <v>26</v>
      </c>
      <c r="K109" s="69" t="s">
        <v>26</v>
      </c>
      <c r="L109" s="69" t="s">
        <v>26</v>
      </c>
      <c r="M109" s="69" t="s">
        <v>26</v>
      </c>
      <c r="N109" s="69"/>
      <c r="O109" s="168"/>
    </row>
    <row r="110" spans="1:15" ht="25.5" customHeight="1">
      <c r="A110" s="19">
        <v>102</v>
      </c>
      <c r="B110" s="320">
        <v>1116500458</v>
      </c>
      <c r="C110" s="10" t="s">
        <v>5982</v>
      </c>
      <c r="D110" s="9" t="s">
        <v>5983</v>
      </c>
      <c r="E110" s="9" t="s">
        <v>5984</v>
      </c>
      <c r="F110" s="9" t="s">
        <v>5985</v>
      </c>
      <c r="G110" s="69"/>
      <c r="H110" s="69" t="s">
        <v>26</v>
      </c>
      <c r="I110" s="69" t="s">
        <v>26</v>
      </c>
      <c r="J110" s="69" t="s">
        <v>26</v>
      </c>
      <c r="K110" s="69" t="s">
        <v>27</v>
      </c>
      <c r="L110" s="69" t="s">
        <v>26</v>
      </c>
      <c r="M110" s="69" t="s">
        <v>26</v>
      </c>
      <c r="N110" s="69"/>
      <c r="O110" s="168"/>
    </row>
    <row r="111" spans="1:15" ht="25.5" customHeight="1">
      <c r="A111" s="19">
        <v>103</v>
      </c>
      <c r="B111" s="8">
        <v>1116507628</v>
      </c>
      <c r="C111" s="10" t="s">
        <v>5986</v>
      </c>
      <c r="D111" s="9" t="s">
        <v>5671</v>
      </c>
      <c r="E111" s="9" t="s">
        <v>5987</v>
      </c>
      <c r="F111" s="9" t="s">
        <v>5988</v>
      </c>
      <c r="G111" s="69"/>
      <c r="H111" s="69" t="s">
        <v>26</v>
      </c>
      <c r="I111" s="69" t="s">
        <v>26</v>
      </c>
      <c r="J111" s="69" t="s">
        <v>26</v>
      </c>
      <c r="K111" s="69" t="s">
        <v>27</v>
      </c>
      <c r="L111" s="69" t="s">
        <v>26</v>
      </c>
      <c r="M111" s="69" t="s">
        <v>5722</v>
      </c>
      <c r="N111" s="69"/>
      <c r="O111" s="168"/>
    </row>
    <row r="112" spans="1:15" ht="25.5" customHeight="1">
      <c r="A112" s="19">
        <v>104</v>
      </c>
      <c r="B112" s="320">
        <v>1110302570</v>
      </c>
      <c r="C112" s="10" t="s">
        <v>5989</v>
      </c>
      <c r="D112" s="9" t="s">
        <v>5651</v>
      </c>
      <c r="E112" s="9" t="s">
        <v>5990</v>
      </c>
      <c r="F112" s="9" t="s">
        <v>5991</v>
      </c>
      <c r="G112" s="69"/>
      <c r="H112" s="69" t="s">
        <v>26</v>
      </c>
      <c r="I112" s="69" t="s">
        <v>26</v>
      </c>
      <c r="J112" s="69" t="s">
        <v>26</v>
      </c>
      <c r="K112" s="69" t="s">
        <v>26</v>
      </c>
      <c r="L112" s="69" t="s">
        <v>26</v>
      </c>
      <c r="M112" s="69" t="s">
        <v>26</v>
      </c>
      <c r="N112" s="69"/>
      <c r="O112" s="168"/>
    </row>
    <row r="113" spans="1:15" ht="25.5" customHeight="1">
      <c r="A113" s="19">
        <v>105</v>
      </c>
      <c r="B113" s="320">
        <v>1116503809</v>
      </c>
      <c r="C113" s="10" t="s">
        <v>5992</v>
      </c>
      <c r="D113" s="9" t="s">
        <v>5643</v>
      </c>
      <c r="E113" s="9" t="s">
        <v>5993</v>
      </c>
      <c r="F113" s="9" t="s">
        <v>5994</v>
      </c>
      <c r="G113" s="69"/>
      <c r="H113" s="69" t="s">
        <v>26</v>
      </c>
      <c r="I113" s="69" t="s">
        <v>26</v>
      </c>
      <c r="J113" s="69" t="s">
        <v>26</v>
      </c>
      <c r="K113" s="69" t="s">
        <v>27</v>
      </c>
      <c r="L113" s="69" t="s">
        <v>26</v>
      </c>
      <c r="M113" s="69" t="s">
        <v>26</v>
      </c>
      <c r="N113" s="69"/>
      <c r="O113" s="168"/>
    </row>
    <row r="114" spans="1:15" ht="25.5" customHeight="1">
      <c r="A114" s="19">
        <v>106</v>
      </c>
      <c r="B114" s="320">
        <v>1116500540</v>
      </c>
      <c r="C114" s="10" t="s">
        <v>5995</v>
      </c>
      <c r="D114" s="9" t="s">
        <v>5719</v>
      </c>
      <c r="E114" s="9" t="s">
        <v>5996</v>
      </c>
      <c r="F114" s="9" t="s">
        <v>5997</v>
      </c>
      <c r="G114" s="69"/>
      <c r="H114" s="69" t="s">
        <v>26</v>
      </c>
      <c r="I114" s="69" t="s">
        <v>26</v>
      </c>
      <c r="J114" s="69" t="s">
        <v>26</v>
      </c>
      <c r="K114" s="69" t="s">
        <v>27</v>
      </c>
      <c r="L114" s="69" t="s">
        <v>26</v>
      </c>
      <c r="M114" s="69"/>
      <c r="N114" s="69"/>
      <c r="O114" s="168"/>
    </row>
    <row r="115" spans="1:15" ht="25.5" customHeight="1">
      <c r="A115" s="19">
        <v>107</v>
      </c>
      <c r="B115" s="320">
        <v>1116507073</v>
      </c>
      <c r="C115" s="10" t="s">
        <v>5998</v>
      </c>
      <c r="D115" s="9" t="s">
        <v>5724</v>
      </c>
      <c r="E115" s="9" t="s">
        <v>5999</v>
      </c>
      <c r="F115" s="9" t="s">
        <v>6000</v>
      </c>
      <c r="G115" s="69"/>
      <c r="H115" s="69" t="s">
        <v>26</v>
      </c>
      <c r="I115" s="69" t="s">
        <v>26</v>
      </c>
      <c r="J115" s="69" t="s">
        <v>26</v>
      </c>
      <c r="K115" s="69" t="s">
        <v>27</v>
      </c>
      <c r="L115" s="69" t="s">
        <v>26</v>
      </c>
      <c r="M115" s="69" t="s">
        <v>26</v>
      </c>
      <c r="N115" s="69"/>
      <c r="O115" s="168"/>
    </row>
    <row r="116" spans="1:15" ht="25.5" customHeight="1">
      <c r="A116" s="19">
        <v>108</v>
      </c>
      <c r="B116" s="320">
        <v>1116500532</v>
      </c>
      <c r="C116" s="10" t="s">
        <v>6001</v>
      </c>
      <c r="D116" s="9" t="s">
        <v>5626</v>
      </c>
      <c r="E116" s="9" t="s">
        <v>6002</v>
      </c>
      <c r="F116" s="9" t="s">
        <v>6003</v>
      </c>
      <c r="G116" s="69"/>
      <c r="H116" s="69" t="s">
        <v>26</v>
      </c>
      <c r="I116" s="69" t="s">
        <v>26</v>
      </c>
      <c r="J116" s="69" t="s">
        <v>26</v>
      </c>
      <c r="K116" s="69" t="s">
        <v>27</v>
      </c>
      <c r="L116" s="69" t="s">
        <v>26</v>
      </c>
      <c r="M116" s="69"/>
      <c r="N116" s="69"/>
      <c r="O116" s="168"/>
    </row>
    <row r="117" spans="1:15" ht="25.5" customHeight="1">
      <c r="A117" s="19">
        <v>109</v>
      </c>
      <c r="B117" s="320">
        <v>1110306274</v>
      </c>
      <c r="C117" s="10" t="s">
        <v>6004</v>
      </c>
      <c r="D117" s="9" t="s">
        <v>5803</v>
      </c>
      <c r="E117" s="9" t="s">
        <v>6005</v>
      </c>
      <c r="F117" s="9" t="s">
        <v>6006</v>
      </c>
      <c r="G117" s="69"/>
      <c r="H117" s="69" t="s">
        <v>26</v>
      </c>
      <c r="I117" s="69" t="s">
        <v>26</v>
      </c>
      <c r="J117" s="69" t="s">
        <v>26</v>
      </c>
      <c r="K117" s="69" t="s">
        <v>27</v>
      </c>
      <c r="L117" s="69" t="s">
        <v>26</v>
      </c>
      <c r="M117" s="69" t="s">
        <v>26</v>
      </c>
      <c r="N117" s="69"/>
      <c r="O117" s="168"/>
    </row>
    <row r="118" spans="1:15" ht="25.5" customHeight="1">
      <c r="A118" s="19">
        <v>110</v>
      </c>
      <c r="B118" s="320">
        <v>1110305235</v>
      </c>
      <c r="C118" s="10" t="s">
        <v>6007</v>
      </c>
      <c r="D118" s="9" t="s">
        <v>5935</v>
      </c>
      <c r="E118" s="9" t="s">
        <v>6008</v>
      </c>
      <c r="F118" s="9" t="s">
        <v>6009</v>
      </c>
      <c r="G118" s="69"/>
      <c r="H118" s="69" t="s">
        <v>26</v>
      </c>
      <c r="I118" s="69" t="s">
        <v>26</v>
      </c>
      <c r="J118" s="69" t="s">
        <v>26</v>
      </c>
      <c r="K118" s="69" t="s">
        <v>27</v>
      </c>
      <c r="L118" s="69" t="s">
        <v>26</v>
      </c>
      <c r="M118" s="69" t="s">
        <v>26</v>
      </c>
      <c r="N118" s="69"/>
      <c r="O118" s="168"/>
    </row>
    <row r="119" spans="1:15" ht="25.5" customHeight="1">
      <c r="A119" s="19">
        <v>111</v>
      </c>
      <c r="B119" s="320">
        <v>1116501357</v>
      </c>
      <c r="C119" s="10" t="s">
        <v>6010</v>
      </c>
      <c r="D119" s="9" t="s">
        <v>5724</v>
      </c>
      <c r="E119" s="9" t="s">
        <v>6011</v>
      </c>
      <c r="F119" s="9" t="s">
        <v>6012</v>
      </c>
      <c r="G119" s="69"/>
      <c r="H119" s="69" t="s">
        <v>26</v>
      </c>
      <c r="I119" s="69" t="s">
        <v>26</v>
      </c>
      <c r="J119" s="69" t="s">
        <v>26</v>
      </c>
      <c r="K119" s="69" t="s">
        <v>27</v>
      </c>
      <c r="L119" s="69" t="s">
        <v>26</v>
      </c>
      <c r="M119" s="69" t="s">
        <v>26</v>
      </c>
      <c r="N119" s="69"/>
      <c r="O119" s="168"/>
    </row>
    <row r="120" spans="1:15" ht="25.5" customHeight="1">
      <c r="A120" s="19">
        <v>112</v>
      </c>
      <c r="B120" s="320">
        <v>1116509988</v>
      </c>
      <c r="C120" s="10" t="s">
        <v>6013</v>
      </c>
      <c r="D120" s="9" t="s">
        <v>5772</v>
      </c>
      <c r="E120" s="9" t="s">
        <v>6014</v>
      </c>
      <c r="F120" s="9" t="s">
        <v>6015</v>
      </c>
      <c r="G120" s="69"/>
      <c r="H120" s="69" t="s">
        <v>26</v>
      </c>
      <c r="I120" s="69" t="s">
        <v>26</v>
      </c>
      <c r="J120" s="69" t="s">
        <v>26</v>
      </c>
      <c r="K120" s="69" t="s">
        <v>27</v>
      </c>
      <c r="L120" s="69" t="s">
        <v>26</v>
      </c>
      <c r="M120" s="69"/>
      <c r="N120" s="69"/>
      <c r="O120" s="168"/>
    </row>
    <row r="121" spans="1:15" ht="25.5" customHeight="1">
      <c r="A121" s="19">
        <v>113</v>
      </c>
      <c r="B121" s="320">
        <v>1110302927</v>
      </c>
      <c r="C121" s="10" t="s">
        <v>6016</v>
      </c>
      <c r="D121" s="9" t="s">
        <v>5671</v>
      </c>
      <c r="E121" s="9" t="s">
        <v>6017</v>
      </c>
      <c r="F121" s="9" t="s">
        <v>6018</v>
      </c>
      <c r="G121" s="69"/>
      <c r="H121" s="69" t="s">
        <v>26</v>
      </c>
      <c r="I121" s="69" t="s">
        <v>26</v>
      </c>
      <c r="J121" s="69" t="s">
        <v>26</v>
      </c>
      <c r="K121" s="69" t="s">
        <v>26</v>
      </c>
      <c r="L121" s="69" t="s">
        <v>26</v>
      </c>
      <c r="M121" s="69" t="s">
        <v>26</v>
      </c>
      <c r="N121" s="69"/>
      <c r="O121" s="168"/>
    </row>
    <row r="122" spans="1:15" ht="25.5" customHeight="1">
      <c r="A122" s="19">
        <v>114</v>
      </c>
      <c r="B122" s="69">
        <v>1116509384</v>
      </c>
      <c r="C122" s="10" t="s">
        <v>6019</v>
      </c>
      <c r="D122" s="255" t="s">
        <v>6020</v>
      </c>
      <c r="E122" s="9" t="s">
        <v>6021</v>
      </c>
      <c r="F122" s="9" t="s">
        <v>6022</v>
      </c>
      <c r="G122" s="69"/>
      <c r="H122" s="11" t="s">
        <v>62</v>
      </c>
      <c r="I122" s="11" t="s">
        <v>5722</v>
      </c>
      <c r="J122" s="11" t="s">
        <v>62</v>
      </c>
      <c r="K122" s="11" t="s">
        <v>5918</v>
      </c>
      <c r="L122" s="11" t="s">
        <v>62</v>
      </c>
      <c r="M122" s="11" t="s">
        <v>62</v>
      </c>
      <c r="N122" s="11"/>
      <c r="O122" s="168"/>
    </row>
    <row r="123" spans="1:15" ht="25.5" customHeight="1">
      <c r="A123" s="19">
        <v>115</v>
      </c>
      <c r="B123" s="8">
        <v>1116508824</v>
      </c>
      <c r="C123" s="10" t="s">
        <v>6023</v>
      </c>
      <c r="D123" s="9" t="s">
        <v>5626</v>
      </c>
      <c r="E123" s="9" t="s">
        <v>6024</v>
      </c>
      <c r="F123" s="9" t="s">
        <v>6025</v>
      </c>
      <c r="G123" s="69"/>
      <c r="H123" s="69" t="s">
        <v>26</v>
      </c>
      <c r="I123" s="69" t="s">
        <v>26</v>
      </c>
      <c r="J123" s="69" t="s">
        <v>26</v>
      </c>
      <c r="K123" s="69" t="s">
        <v>27</v>
      </c>
      <c r="L123" s="69" t="s">
        <v>26</v>
      </c>
      <c r="M123" s="69" t="s">
        <v>26</v>
      </c>
      <c r="N123" s="69"/>
      <c r="O123" s="168"/>
    </row>
    <row r="124" spans="1:15" ht="25.5" customHeight="1">
      <c r="A124" s="19">
        <v>116</v>
      </c>
      <c r="B124" s="69">
        <v>1116505036</v>
      </c>
      <c r="C124" s="168" t="s">
        <v>6026</v>
      </c>
      <c r="D124" s="255" t="s">
        <v>5633</v>
      </c>
      <c r="E124" s="9" t="s">
        <v>6027</v>
      </c>
      <c r="F124" s="9" t="s">
        <v>6028</v>
      </c>
      <c r="G124" s="168"/>
      <c r="H124" s="69" t="s">
        <v>62</v>
      </c>
      <c r="I124" s="69" t="s">
        <v>62</v>
      </c>
      <c r="J124" s="69" t="s">
        <v>62</v>
      </c>
      <c r="K124" s="69" t="s">
        <v>148</v>
      </c>
      <c r="L124" s="69" t="s">
        <v>62</v>
      </c>
      <c r="M124" s="69" t="s">
        <v>26</v>
      </c>
      <c r="N124" s="168"/>
      <c r="O124" s="168"/>
    </row>
    <row r="125" spans="1:15" ht="25.5" customHeight="1">
      <c r="A125" s="19">
        <v>117</v>
      </c>
      <c r="B125" s="320">
        <v>1116501902</v>
      </c>
      <c r="C125" s="10" t="s">
        <v>6029</v>
      </c>
      <c r="D125" s="9" t="s">
        <v>6030</v>
      </c>
      <c r="E125" s="9" t="s">
        <v>6031</v>
      </c>
      <c r="F125" s="9" t="s">
        <v>6032</v>
      </c>
      <c r="G125" s="69"/>
      <c r="H125" s="69" t="s">
        <v>26</v>
      </c>
      <c r="I125" s="69" t="s">
        <v>26</v>
      </c>
      <c r="J125" s="69" t="s">
        <v>26</v>
      </c>
      <c r="K125" s="69" t="s">
        <v>27</v>
      </c>
      <c r="L125" s="69" t="s">
        <v>26</v>
      </c>
      <c r="M125" s="69" t="s">
        <v>26</v>
      </c>
      <c r="N125" s="69"/>
      <c r="O125" s="168"/>
    </row>
    <row r="126" spans="1:15" ht="25.5" customHeight="1">
      <c r="A126" s="19">
        <v>118</v>
      </c>
      <c r="B126" s="320">
        <v>1110305854</v>
      </c>
      <c r="C126" s="10" t="s">
        <v>6033</v>
      </c>
      <c r="D126" s="9" t="s">
        <v>5686</v>
      </c>
      <c r="E126" s="9" t="s">
        <v>6034</v>
      </c>
      <c r="F126" s="9" t="s">
        <v>6035</v>
      </c>
      <c r="G126" s="69"/>
      <c r="H126" s="69" t="s">
        <v>26</v>
      </c>
      <c r="I126" s="69" t="s">
        <v>26</v>
      </c>
      <c r="J126" s="69" t="s">
        <v>26</v>
      </c>
      <c r="K126" s="69" t="s">
        <v>27</v>
      </c>
      <c r="L126" s="69" t="s">
        <v>26</v>
      </c>
      <c r="M126" s="69"/>
      <c r="N126" s="69"/>
      <c r="O126" s="168"/>
    </row>
    <row r="127" spans="1:15" ht="25.5" customHeight="1">
      <c r="A127" s="19">
        <v>119</v>
      </c>
      <c r="B127" s="320">
        <v>1110304766</v>
      </c>
      <c r="C127" s="10" t="s">
        <v>6036</v>
      </c>
      <c r="D127" s="9" t="s">
        <v>5686</v>
      </c>
      <c r="E127" s="9" t="s">
        <v>6037</v>
      </c>
      <c r="F127" s="9" t="s">
        <v>6038</v>
      </c>
      <c r="G127" s="69"/>
      <c r="H127" s="69" t="s">
        <v>26</v>
      </c>
      <c r="I127" s="69" t="s">
        <v>26</v>
      </c>
      <c r="J127" s="69" t="s">
        <v>26</v>
      </c>
      <c r="K127" s="69" t="s">
        <v>27</v>
      </c>
      <c r="L127" s="69" t="s">
        <v>26</v>
      </c>
      <c r="M127" s="69"/>
      <c r="N127" s="69"/>
      <c r="O127" s="168"/>
    </row>
    <row r="128" spans="1:15" ht="25.5" customHeight="1">
      <c r="A128" s="19">
        <v>120</v>
      </c>
      <c r="B128" s="8">
        <v>1116507578</v>
      </c>
      <c r="C128" s="10" t="s">
        <v>6039</v>
      </c>
      <c r="D128" s="9" t="s">
        <v>5655</v>
      </c>
      <c r="E128" s="9" t="s">
        <v>6040</v>
      </c>
      <c r="F128" s="9" t="s">
        <v>6041</v>
      </c>
      <c r="G128" s="69"/>
      <c r="H128" s="69" t="s">
        <v>26</v>
      </c>
      <c r="I128" s="69" t="s">
        <v>26</v>
      </c>
      <c r="J128" s="69" t="s">
        <v>27</v>
      </c>
      <c r="K128" s="69" t="s">
        <v>27</v>
      </c>
      <c r="L128" s="69" t="s">
        <v>26</v>
      </c>
      <c r="M128" s="69" t="s">
        <v>26</v>
      </c>
      <c r="N128" s="69"/>
      <c r="O128" s="168"/>
    </row>
    <row r="129" spans="1:15" ht="25.5" customHeight="1">
      <c r="A129" s="19">
        <v>121</v>
      </c>
      <c r="B129" s="320">
        <v>1116505085</v>
      </c>
      <c r="C129" s="10" t="s">
        <v>6042</v>
      </c>
      <c r="D129" s="9" t="s">
        <v>5817</v>
      </c>
      <c r="E129" s="9" t="s">
        <v>6043</v>
      </c>
      <c r="F129" s="9" t="s">
        <v>6044</v>
      </c>
      <c r="G129" s="69"/>
      <c r="H129" s="69" t="s">
        <v>26</v>
      </c>
      <c r="I129" s="69" t="s">
        <v>26</v>
      </c>
      <c r="J129" s="69" t="s">
        <v>26</v>
      </c>
      <c r="K129" s="69" t="s">
        <v>27</v>
      </c>
      <c r="L129" s="69" t="s">
        <v>26</v>
      </c>
      <c r="M129" s="69" t="s">
        <v>26</v>
      </c>
      <c r="N129" s="69"/>
      <c r="O129" s="168"/>
    </row>
    <row r="130" spans="1:15" ht="25.5" customHeight="1">
      <c r="A130" s="19">
        <v>122</v>
      </c>
      <c r="B130" s="320">
        <v>1116502082</v>
      </c>
      <c r="C130" s="10" t="s">
        <v>6045</v>
      </c>
      <c r="D130" s="9" t="s">
        <v>5698</v>
      </c>
      <c r="E130" s="9" t="s">
        <v>6046</v>
      </c>
      <c r="F130" s="9" t="s">
        <v>6047</v>
      </c>
      <c r="G130" s="69"/>
      <c r="H130" s="69" t="s">
        <v>26</v>
      </c>
      <c r="I130" s="69" t="s">
        <v>26</v>
      </c>
      <c r="J130" s="69" t="s">
        <v>26</v>
      </c>
      <c r="K130" s="69" t="s">
        <v>27</v>
      </c>
      <c r="L130" s="69" t="s">
        <v>26</v>
      </c>
      <c r="M130" s="69" t="s">
        <v>26</v>
      </c>
      <c r="N130" s="69"/>
      <c r="O130" s="168"/>
    </row>
    <row r="131" spans="1:15" ht="25.5" customHeight="1">
      <c r="A131" s="19">
        <v>123</v>
      </c>
      <c r="B131" s="320">
        <v>1110304634</v>
      </c>
      <c r="C131" s="10" t="s">
        <v>6048</v>
      </c>
      <c r="D131" s="9" t="s">
        <v>5788</v>
      </c>
      <c r="E131" s="9" t="s">
        <v>6049</v>
      </c>
      <c r="F131" s="9" t="s">
        <v>6050</v>
      </c>
      <c r="G131" s="69"/>
      <c r="H131" s="69" t="s">
        <v>26</v>
      </c>
      <c r="I131" s="69" t="s">
        <v>26</v>
      </c>
      <c r="J131" s="69" t="s">
        <v>26</v>
      </c>
      <c r="K131" s="69" t="s">
        <v>27</v>
      </c>
      <c r="L131" s="69" t="s">
        <v>26</v>
      </c>
      <c r="M131" s="69" t="s">
        <v>26</v>
      </c>
      <c r="N131" s="69"/>
      <c r="O131" s="168"/>
    </row>
    <row r="132" spans="1:15" ht="25.5" customHeight="1">
      <c r="A132" s="19">
        <v>124</v>
      </c>
      <c r="B132" s="320">
        <v>1110304402</v>
      </c>
      <c r="C132" s="10" t="s">
        <v>6051</v>
      </c>
      <c r="D132" s="9" t="s">
        <v>5686</v>
      </c>
      <c r="E132" s="9" t="s">
        <v>6052</v>
      </c>
      <c r="F132" s="9" t="s">
        <v>6053</v>
      </c>
      <c r="G132" s="69"/>
      <c r="H132" s="69" t="s">
        <v>26</v>
      </c>
      <c r="I132" s="69" t="s">
        <v>26</v>
      </c>
      <c r="J132" s="69" t="s">
        <v>26</v>
      </c>
      <c r="K132" s="69" t="s">
        <v>26</v>
      </c>
      <c r="L132" s="69" t="s">
        <v>26</v>
      </c>
      <c r="M132" s="69" t="s">
        <v>26</v>
      </c>
      <c r="N132" s="69"/>
      <c r="O132" s="168"/>
    </row>
    <row r="133" spans="1:15" ht="25.5" customHeight="1">
      <c r="A133" s="19">
        <v>125</v>
      </c>
      <c r="B133" s="320">
        <v>1116505887</v>
      </c>
      <c r="C133" s="10" t="s">
        <v>6054</v>
      </c>
      <c r="D133" s="9" t="s">
        <v>6055</v>
      </c>
      <c r="E133" s="9" t="s">
        <v>6056</v>
      </c>
      <c r="F133" s="9" t="s">
        <v>6057</v>
      </c>
      <c r="G133" s="69"/>
      <c r="H133" s="69" t="s">
        <v>26</v>
      </c>
      <c r="I133" s="69" t="s">
        <v>26</v>
      </c>
      <c r="J133" s="69" t="s">
        <v>26</v>
      </c>
      <c r="K133" s="69" t="s">
        <v>27</v>
      </c>
      <c r="L133" s="69" t="s">
        <v>26</v>
      </c>
      <c r="M133" s="69" t="s">
        <v>26</v>
      </c>
      <c r="N133" s="69"/>
      <c r="O133" s="168"/>
    </row>
    <row r="134" spans="1:15" ht="25.5" customHeight="1">
      <c r="A134" s="19">
        <v>126</v>
      </c>
      <c r="B134" s="320">
        <v>1110303735</v>
      </c>
      <c r="C134" s="10" t="s">
        <v>6058</v>
      </c>
      <c r="D134" s="9" t="s">
        <v>5686</v>
      </c>
      <c r="E134" s="9" t="s">
        <v>6059</v>
      </c>
      <c r="F134" s="9" t="s">
        <v>6060</v>
      </c>
      <c r="G134" s="69"/>
      <c r="H134" s="69" t="s">
        <v>26</v>
      </c>
      <c r="I134" s="69" t="s">
        <v>26</v>
      </c>
      <c r="J134" s="69" t="s">
        <v>26</v>
      </c>
      <c r="K134" s="69" t="s">
        <v>26</v>
      </c>
      <c r="L134" s="69" t="s">
        <v>26</v>
      </c>
      <c r="M134" s="69"/>
      <c r="N134" s="168"/>
      <c r="O134" s="168"/>
    </row>
    <row r="135" spans="1:15" ht="25.5" customHeight="1">
      <c r="A135" s="19">
        <v>127</v>
      </c>
      <c r="B135" s="320">
        <v>1110305979</v>
      </c>
      <c r="C135" s="10" t="s">
        <v>6061</v>
      </c>
      <c r="D135" s="9" t="s">
        <v>5796</v>
      </c>
      <c r="E135" s="9" t="s">
        <v>6062</v>
      </c>
      <c r="F135" s="9" t="s">
        <v>6063</v>
      </c>
      <c r="G135" s="69"/>
      <c r="H135" s="69" t="s">
        <v>26</v>
      </c>
      <c r="I135" s="69" t="s">
        <v>26</v>
      </c>
      <c r="J135" s="69" t="s">
        <v>26</v>
      </c>
      <c r="K135" s="69" t="s">
        <v>26</v>
      </c>
      <c r="L135" s="69" t="s">
        <v>26</v>
      </c>
      <c r="M135" s="69" t="s">
        <v>5722</v>
      </c>
      <c r="N135" s="69"/>
      <c r="O135" s="168"/>
    </row>
    <row r="136" spans="1:15" ht="25.5" customHeight="1">
      <c r="A136" s="19">
        <v>128</v>
      </c>
      <c r="B136" s="320">
        <v>1116500250</v>
      </c>
      <c r="C136" s="10" t="s">
        <v>6064</v>
      </c>
      <c r="D136" s="9" t="s">
        <v>5796</v>
      </c>
      <c r="E136" s="9" t="s">
        <v>6065</v>
      </c>
      <c r="F136" s="9" t="s">
        <v>6066</v>
      </c>
      <c r="G136" s="69"/>
      <c r="H136" s="69" t="s">
        <v>26</v>
      </c>
      <c r="I136" s="69" t="s">
        <v>26</v>
      </c>
      <c r="J136" s="69" t="s">
        <v>26</v>
      </c>
      <c r="K136" s="69" t="s">
        <v>27</v>
      </c>
      <c r="L136" s="69" t="s">
        <v>26</v>
      </c>
      <c r="M136" s="69" t="s">
        <v>5722</v>
      </c>
      <c r="N136" s="69"/>
      <c r="O136" s="168"/>
    </row>
    <row r="137" spans="1:15" ht="25.5" customHeight="1">
      <c r="A137" s="19">
        <v>129</v>
      </c>
      <c r="B137" s="320">
        <v>1110304675</v>
      </c>
      <c r="C137" s="10" t="s">
        <v>6067</v>
      </c>
      <c r="D137" s="9" t="s">
        <v>5659</v>
      </c>
      <c r="E137" s="9" t="s">
        <v>6068</v>
      </c>
      <c r="F137" s="9" t="s">
        <v>6069</v>
      </c>
      <c r="G137" s="69"/>
      <c r="H137" s="69" t="s">
        <v>26</v>
      </c>
      <c r="I137" s="69" t="s">
        <v>26</v>
      </c>
      <c r="J137" s="69" t="s">
        <v>26</v>
      </c>
      <c r="K137" s="69" t="s">
        <v>27</v>
      </c>
      <c r="L137" s="69" t="s">
        <v>26</v>
      </c>
      <c r="M137" s="69"/>
      <c r="N137" s="69"/>
      <c r="O137" s="168"/>
    </row>
    <row r="138" spans="1:15" ht="25.5" customHeight="1">
      <c r="A138" s="19">
        <v>130</v>
      </c>
      <c r="B138" s="69">
        <v>1116507842</v>
      </c>
      <c r="C138" s="10" t="s">
        <v>6070</v>
      </c>
      <c r="D138" s="9" t="s">
        <v>5740</v>
      </c>
      <c r="E138" s="9" t="s">
        <v>6071</v>
      </c>
      <c r="F138" s="9" t="s">
        <v>6072</v>
      </c>
      <c r="G138" s="69"/>
      <c r="H138" s="11" t="s">
        <v>62</v>
      </c>
      <c r="I138" s="11" t="s">
        <v>5717</v>
      </c>
      <c r="J138" s="11" t="s">
        <v>5722</v>
      </c>
      <c r="K138" s="11" t="s">
        <v>5918</v>
      </c>
      <c r="L138" s="11" t="s">
        <v>5717</v>
      </c>
      <c r="M138" s="11" t="s">
        <v>62</v>
      </c>
      <c r="N138" s="11"/>
      <c r="O138" s="168"/>
    </row>
    <row r="139" spans="1:15" ht="25.5" customHeight="1">
      <c r="A139" s="19">
        <v>131</v>
      </c>
      <c r="B139" s="8">
        <v>1110305888</v>
      </c>
      <c r="C139" s="10" t="s">
        <v>6073</v>
      </c>
      <c r="D139" s="9" t="s">
        <v>5629</v>
      </c>
      <c r="E139" s="9" t="s">
        <v>6074</v>
      </c>
      <c r="F139" s="9" t="s">
        <v>6075</v>
      </c>
      <c r="G139" s="69"/>
      <c r="H139" s="69" t="s">
        <v>26</v>
      </c>
      <c r="I139" s="69" t="s">
        <v>26</v>
      </c>
      <c r="J139" s="69" t="s">
        <v>62</v>
      </c>
      <c r="K139" s="69" t="s">
        <v>27</v>
      </c>
      <c r="L139" s="69" t="s">
        <v>26</v>
      </c>
      <c r="M139" s="69" t="s">
        <v>26</v>
      </c>
      <c r="N139" s="69"/>
      <c r="O139" s="168"/>
    </row>
    <row r="140" spans="1:15" ht="25.5" customHeight="1">
      <c r="A140" s="19">
        <v>132</v>
      </c>
      <c r="B140" s="320">
        <v>1116510077</v>
      </c>
      <c r="C140" s="10" t="s">
        <v>6076</v>
      </c>
      <c r="D140" s="9" t="s">
        <v>6077</v>
      </c>
      <c r="E140" s="9" t="s">
        <v>6078</v>
      </c>
      <c r="F140" s="9" t="s">
        <v>6079</v>
      </c>
      <c r="G140" s="69"/>
      <c r="H140" s="69" t="s">
        <v>26</v>
      </c>
      <c r="I140" s="69" t="s">
        <v>26</v>
      </c>
      <c r="J140" s="69" t="s">
        <v>26</v>
      </c>
      <c r="K140" s="69" t="s">
        <v>27</v>
      </c>
      <c r="L140" s="69" t="s">
        <v>26</v>
      </c>
      <c r="M140" s="69"/>
      <c r="N140" s="69"/>
      <c r="O140" s="168"/>
    </row>
    <row r="141" spans="1:15" ht="25.5" customHeight="1">
      <c r="A141" s="19">
        <v>133</v>
      </c>
      <c r="B141" s="320">
        <v>1116505572</v>
      </c>
      <c r="C141" s="10" t="s">
        <v>6080</v>
      </c>
      <c r="D141" s="9" t="s">
        <v>5643</v>
      </c>
      <c r="E141" s="9" t="s">
        <v>6081</v>
      </c>
      <c r="F141" s="9" t="s">
        <v>6082</v>
      </c>
      <c r="G141" s="69"/>
      <c r="H141" s="69" t="s">
        <v>26</v>
      </c>
      <c r="I141" s="69" t="s">
        <v>26</v>
      </c>
      <c r="J141" s="69" t="s">
        <v>26</v>
      </c>
      <c r="K141" s="69" t="s">
        <v>27</v>
      </c>
      <c r="L141" s="69" t="s">
        <v>26</v>
      </c>
      <c r="M141" s="69" t="s">
        <v>26</v>
      </c>
      <c r="N141" s="69"/>
      <c r="O141" s="168"/>
    </row>
    <row r="142" spans="1:15" ht="25.5" customHeight="1">
      <c r="A142" s="19">
        <v>134</v>
      </c>
      <c r="B142" s="320">
        <v>1116504302</v>
      </c>
      <c r="C142" s="10" t="s">
        <v>6083</v>
      </c>
      <c r="D142" s="9" t="s">
        <v>5643</v>
      </c>
      <c r="E142" s="9" t="s">
        <v>6084</v>
      </c>
      <c r="F142" s="9" t="s">
        <v>6085</v>
      </c>
      <c r="G142" s="69"/>
      <c r="H142" s="69" t="s">
        <v>26</v>
      </c>
      <c r="I142" s="69" t="s">
        <v>26</v>
      </c>
      <c r="J142" s="69" t="s">
        <v>26</v>
      </c>
      <c r="K142" s="69" t="s">
        <v>27</v>
      </c>
      <c r="L142" s="69" t="s">
        <v>26</v>
      </c>
      <c r="M142" s="69" t="s">
        <v>26</v>
      </c>
      <c r="N142" s="69"/>
      <c r="O142" s="168"/>
    </row>
    <row r="143" spans="1:15" ht="25.5" customHeight="1">
      <c r="A143" s="19">
        <v>135</v>
      </c>
      <c r="B143" s="320">
        <v>1110304964</v>
      </c>
      <c r="C143" s="10" t="s">
        <v>6086</v>
      </c>
      <c r="D143" s="9" t="s">
        <v>6087</v>
      </c>
      <c r="E143" s="9" t="s">
        <v>6088</v>
      </c>
      <c r="F143" s="9" t="s">
        <v>6089</v>
      </c>
      <c r="G143" s="69"/>
      <c r="H143" s="69" t="s">
        <v>26</v>
      </c>
      <c r="I143" s="69" t="s">
        <v>26</v>
      </c>
      <c r="J143" s="69" t="s">
        <v>26</v>
      </c>
      <c r="K143" s="69" t="s">
        <v>27</v>
      </c>
      <c r="L143" s="69" t="s">
        <v>26</v>
      </c>
      <c r="M143" s="69" t="s">
        <v>5717</v>
      </c>
      <c r="N143" s="69"/>
      <c r="O143" s="168"/>
    </row>
    <row r="144" spans="1:15" ht="25.5" customHeight="1">
      <c r="A144" s="19">
        <v>136</v>
      </c>
      <c r="B144" s="320">
        <v>1116505499</v>
      </c>
      <c r="C144" s="10" t="s">
        <v>6090</v>
      </c>
      <c r="D144" s="9" t="s">
        <v>5694</v>
      </c>
      <c r="E144" s="9" t="s">
        <v>6091</v>
      </c>
      <c r="F144" s="9" t="s">
        <v>6092</v>
      </c>
      <c r="G144" s="69"/>
      <c r="H144" s="69" t="s">
        <v>26</v>
      </c>
      <c r="I144" s="69" t="s">
        <v>26</v>
      </c>
      <c r="J144" s="69" t="s">
        <v>26</v>
      </c>
      <c r="K144" s="69" t="s">
        <v>27</v>
      </c>
      <c r="L144" s="69" t="s">
        <v>26</v>
      </c>
      <c r="M144" s="69"/>
      <c r="N144" s="69"/>
      <c r="O144" s="168"/>
    </row>
    <row r="145" spans="1:15" ht="25.5" customHeight="1">
      <c r="A145" s="19">
        <v>137</v>
      </c>
      <c r="B145" s="320">
        <v>1116508410</v>
      </c>
      <c r="C145" s="10" t="s">
        <v>6093</v>
      </c>
      <c r="D145" s="9" t="s">
        <v>5846</v>
      </c>
      <c r="E145" s="9" t="s">
        <v>6094</v>
      </c>
      <c r="F145" s="9" t="s">
        <v>6095</v>
      </c>
      <c r="G145" s="69"/>
      <c r="H145" s="69" t="s">
        <v>26</v>
      </c>
      <c r="I145" s="69" t="s">
        <v>62</v>
      </c>
      <c r="J145" s="69" t="s">
        <v>5722</v>
      </c>
      <c r="K145" s="69" t="s">
        <v>6096</v>
      </c>
      <c r="L145" s="69" t="s">
        <v>62</v>
      </c>
      <c r="M145" s="69" t="s">
        <v>62</v>
      </c>
      <c r="N145" s="69"/>
      <c r="O145" s="168"/>
    </row>
    <row r="146" spans="1:15" ht="25.5" customHeight="1">
      <c r="A146" s="19">
        <v>138</v>
      </c>
      <c r="B146" s="320">
        <v>1110306464</v>
      </c>
      <c r="C146" s="10" t="s">
        <v>6097</v>
      </c>
      <c r="D146" s="9" t="s">
        <v>6098</v>
      </c>
      <c r="E146" s="9" t="s">
        <v>6099</v>
      </c>
      <c r="F146" s="9" t="s">
        <v>6100</v>
      </c>
      <c r="G146" s="69"/>
      <c r="H146" s="69" t="s">
        <v>26</v>
      </c>
      <c r="I146" s="69" t="s">
        <v>26</v>
      </c>
      <c r="J146" s="69" t="s">
        <v>26</v>
      </c>
      <c r="K146" s="69" t="s">
        <v>27</v>
      </c>
      <c r="L146" s="69" t="s">
        <v>26</v>
      </c>
      <c r="M146" s="69"/>
      <c r="N146" s="69"/>
      <c r="O146" s="168"/>
    </row>
    <row r="147" spans="1:15" ht="25.5" customHeight="1">
      <c r="A147" s="19">
        <v>139</v>
      </c>
      <c r="B147" s="320">
        <v>1110304105</v>
      </c>
      <c r="C147" s="10" t="s">
        <v>6101</v>
      </c>
      <c r="D147" s="9" t="s">
        <v>5889</v>
      </c>
      <c r="E147" s="9" t="s">
        <v>6102</v>
      </c>
      <c r="F147" s="9" t="s">
        <v>6103</v>
      </c>
      <c r="G147" s="69"/>
      <c r="H147" s="69" t="s">
        <v>26</v>
      </c>
      <c r="I147" s="69" t="s">
        <v>26</v>
      </c>
      <c r="J147" s="69" t="s">
        <v>26</v>
      </c>
      <c r="K147" s="69" t="s">
        <v>26</v>
      </c>
      <c r="L147" s="69" t="s">
        <v>26</v>
      </c>
      <c r="M147" s="69" t="s">
        <v>26</v>
      </c>
      <c r="N147" s="69"/>
      <c r="O147" s="168"/>
    </row>
    <row r="148" spans="1:15" ht="25.5" customHeight="1">
      <c r="A148" s="19">
        <v>140</v>
      </c>
      <c r="B148" s="320">
        <v>1116506752</v>
      </c>
      <c r="C148" s="10" t="s">
        <v>6104</v>
      </c>
      <c r="D148" s="9" t="s">
        <v>5651</v>
      </c>
      <c r="E148" s="9" t="s">
        <v>6105</v>
      </c>
      <c r="F148" s="9" t="s">
        <v>6106</v>
      </c>
      <c r="G148" s="69"/>
      <c r="H148" s="69" t="s">
        <v>26</v>
      </c>
      <c r="I148" s="69" t="s">
        <v>26</v>
      </c>
      <c r="J148" s="69" t="s">
        <v>26</v>
      </c>
      <c r="K148" s="69" t="s">
        <v>27</v>
      </c>
      <c r="L148" s="69" t="s">
        <v>26</v>
      </c>
      <c r="M148" s="69" t="s">
        <v>26</v>
      </c>
      <c r="N148" s="69"/>
      <c r="O148" s="168"/>
    </row>
    <row r="149" spans="1:15" ht="25.5" customHeight="1">
      <c r="A149" s="19">
        <v>141</v>
      </c>
      <c r="B149" s="320">
        <v>1110306100</v>
      </c>
      <c r="C149" s="10" t="s">
        <v>6107</v>
      </c>
      <c r="D149" s="9" t="s">
        <v>5643</v>
      </c>
      <c r="E149" s="9" t="s">
        <v>6108</v>
      </c>
      <c r="F149" s="9" t="s">
        <v>6109</v>
      </c>
      <c r="G149" s="69"/>
      <c r="H149" s="69" t="s">
        <v>26</v>
      </c>
      <c r="I149" s="69" t="s">
        <v>26</v>
      </c>
      <c r="J149" s="69" t="s">
        <v>26</v>
      </c>
      <c r="K149" s="69" t="s">
        <v>27</v>
      </c>
      <c r="L149" s="69" t="s">
        <v>26</v>
      </c>
      <c r="M149" s="69"/>
      <c r="N149" s="69"/>
      <c r="O149" s="168"/>
    </row>
    <row r="150" spans="1:15" ht="25.5" customHeight="1">
      <c r="A150" s="19">
        <v>142</v>
      </c>
      <c r="B150" s="320">
        <v>1116500508</v>
      </c>
      <c r="C150" s="10" t="s">
        <v>6110</v>
      </c>
      <c r="D150" s="9" t="s">
        <v>5633</v>
      </c>
      <c r="E150" s="9" t="s">
        <v>6111</v>
      </c>
      <c r="F150" s="9" t="s">
        <v>6112</v>
      </c>
      <c r="G150" s="69"/>
      <c r="H150" s="69" t="s">
        <v>26</v>
      </c>
      <c r="I150" s="69" t="s">
        <v>26</v>
      </c>
      <c r="J150" s="69" t="s">
        <v>26</v>
      </c>
      <c r="K150" s="69" t="s">
        <v>26</v>
      </c>
      <c r="L150" s="69" t="s">
        <v>26</v>
      </c>
      <c r="M150" s="69" t="s">
        <v>26</v>
      </c>
      <c r="N150" s="69"/>
      <c r="O150" s="168"/>
    </row>
    <row r="151" spans="1:15" ht="25.5" customHeight="1">
      <c r="A151" s="19">
        <v>143</v>
      </c>
      <c r="B151" s="69">
        <v>1116509160</v>
      </c>
      <c r="C151" s="10" t="s">
        <v>6113</v>
      </c>
      <c r="D151" s="9" t="s">
        <v>5659</v>
      </c>
      <c r="E151" s="9" t="s">
        <v>6114</v>
      </c>
      <c r="F151" s="9" t="s">
        <v>6115</v>
      </c>
      <c r="G151" s="168"/>
      <c r="H151" s="11" t="s">
        <v>62</v>
      </c>
      <c r="I151" s="11" t="s">
        <v>62</v>
      </c>
      <c r="J151" s="11" t="s">
        <v>62</v>
      </c>
      <c r="K151" s="11" t="s">
        <v>62</v>
      </c>
      <c r="L151" s="11" t="s">
        <v>62</v>
      </c>
      <c r="M151" s="11" t="s">
        <v>62</v>
      </c>
      <c r="N151" s="11"/>
      <c r="O151" s="168"/>
    </row>
    <row r="152" spans="1:15" ht="25.5" customHeight="1">
      <c r="A152" s="19">
        <v>144</v>
      </c>
      <c r="B152" s="320">
        <v>1110302802</v>
      </c>
      <c r="C152" s="10" t="s">
        <v>6116</v>
      </c>
      <c r="D152" s="9" t="s">
        <v>5626</v>
      </c>
      <c r="E152" s="9" t="s">
        <v>6117</v>
      </c>
      <c r="F152" s="9" t="s">
        <v>6118</v>
      </c>
      <c r="G152" s="69"/>
      <c r="H152" s="69" t="s">
        <v>26</v>
      </c>
      <c r="I152" s="69" t="s">
        <v>26</v>
      </c>
      <c r="J152" s="69" t="s">
        <v>26</v>
      </c>
      <c r="K152" s="69" t="s">
        <v>27</v>
      </c>
      <c r="L152" s="69" t="s">
        <v>26</v>
      </c>
      <c r="M152" s="69" t="s">
        <v>26</v>
      </c>
      <c r="N152" s="69"/>
      <c r="O152" s="168"/>
    </row>
    <row r="153" spans="1:15" ht="25.5" customHeight="1">
      <c r="A153" s="19">
        <v>145</v>
      </c>
      <c r="B153" s="320">
        <v>1116506448</v>
      </c>
      <c r="C153" s="10" t="s">
        <v>6119</v>
      </c>
      <c r="D153" s="9" t="s">
        <v>6120</v>
      </c>
      <c r="E153" s="9" t="s">
        <v>6121</v>
      </c>
      <c r="F153" s="9" t="s">
        <v>6122</v>
      </c>
      <c r="G153" s="69"/>
      <c r="H153" s="69" t="s">
        <v>26</v>
      </c>
      <c r="I153" s="69" t="s">
        <v>26</v>
      </c>
      <c r="J153" s="69" t="s">
        <v>26</v>
      </c>
      <c r="K153" s="69" t="s">
        <v>27</v>
      </c>
      <c r="L153" s="69" t="s">
        <v>26</v>
      </c>
      <c r="M153" s="69"/>
      <c r="N153" s="69"/>
      <c r="O153" s="168"/>
    </row>
    <row r="154" spans="1:15" ht="25.5" customHeight="1">
      <c r="A154" s="19">
        <v>146</v>
      </c>
      <c r="B154" s="69">
        <v>1116509541</v>
      </c>
      <c r="C154" s="168" t="s">
        <v>6123</v>
      </c>
      <c r="D154" s="9" t="s">
        <v>6124</v>
      </c>
      <c r="E154" s="9" t="s">
        <v>6125</v>
      </c>
      <c r="F154" s="9" t="s">
        <v>6126</v>
      </c>
      <c r="G154" s="168"/>
      <c r="H154" s="69" t="s">
        <v>26</v>
      </c>
      <c r="I154" s="69" t="s">
        <v>26</v>
      </c>
      <c r="J154" s="69" t="s">
        <v>26</v>
      </c>
      <c r="K154" s="69" t="s">
        <v>26</v>
      </c>
      <c r="L154" s="69" t="s">
        <v>26</v>
      </c>
      <c r="M154" s="69" t="s">
        <v>26</v>
      </c>
      <c r="N154" s="168"/>
      <c r="O154" s="168"/>
    </row>
    <row r="155" spans="1:15" ht="25.5" customHeight="1">
      <c r="A155" s="19">
        <v>147</v>
      </c>
      <c r="B155" s="320">
        <v>1116503973</v>
      </c>
      <c r="C155" s="10" t="s">
        <v>6127</v>
      </c>
      <c r="D155" s="9" t="s">
        <v>6128</v>
      </c>
      <c r="E155" s="9" t="s">
        <v>6129</v>
      </c>
      <c r="F155" s="9" t="s">
        <v>6130</v>
      </c>
      <c r="G155" s="69"/>
      <c r="H155" s="69" t="s">
        <v>26</v>
      </c>
      <c r="I155" s="69" t="s">
        <v>26</v>
      </c>
      <c r="J155" s="69" t="s">
        <v>26</v>
      </c>
      <c r="K155" s="69" t="s">
        <v>27</v>
      </c>
      <c r="L155" s="69" t="s">
        <v>26</v>
      </c>
      <c r="M155" s="69" t="s">
        <v>26</v>
      </c>
      <c r="N155" s="69"/>
      <c r="O155" s="168"/>
    </row>
    <row r="156" spans="1:15" ht="25.5" customHeight="1">
      <c r="A156" s="19">
        <v>148</v>
      </c>
      <c r="B156" s="320">
        <v>1116507677</v>
      </c>
      <c r="C156" s="10" t="s">
        <v>6131</v>
      </c>
      <c r="D156" s="9" t="s">
        <v>5626</v>
      </c>
      <c r="E156" s="9" t="s">
        <v>6132</v>
      </c>
      <c r="F156" s="9" t="s">
        <v>6133</v>
      </c>
      <c r="G156" s="69"/>
      <c r="H156" s="69" t="s">
        <v>26</v>
      </c>
      <c r="I156" s="69" t="s">
        <v>26</v>
      </c>
      <c r="J156" s="69" t="s">
        <v>26</v>
      </c>
      <c r="K156" s="69" t="s">
        <v>27</v>
      </c>
      <c r="L156" s="69" t="s">
        <v>26</v>
      </c>
      <c r="M156" s="69" t="s">
        <v>26</v>
      </c>
      <c r="N156" s="69"/>
      <c r="O156" s="168"/>
    </row>
    <row r="157" spans="1:15" ht="25.5" customHeight="1">
      <c r="A157" s="19">
        <v>149</v>
      </c>
      <c r="B157" s="69">
        <v>1116508964</v>
      </c>
      <c r="C157" s="168" t="s">
        <v>2145</v>
      </c>
      <c r="D157" s="255" t="s">
        <v>5626</v>
      </c>
      <c r="E157" s="9" t="s">
        <v>6134</v>
      </c>
      <c r="F157" s="9" t="s">
        <v>6135</v>
      </c>
      <c r="G157" s="168"/>
      <c r="H157" s="69" t="s">
        <v>26</v>
      </c>
      <c r="I157" s="69" t="s">
        <v>26</v>
      </c>
      <c r="J157" s="69" t="s">
        <v>26</v>
      </c>
      <c r="K157" s="69" t="s">
        <v>27</v>
      </c>
      <c r="L157" s="69" t="s">
        <v>26</v>
      </c>
      <c r="M157" s="69" t="s">
        <v>26</v>
      </c>
      <c r="N157" s="168"/>
      <c r="O157" s="168"/>
    </row>
    <row r="158" spans="1:15" ht="25.5" customHeight="1">
      <c r="A158" s="19">
        <v>150</v>
      </c>
      <c r="B158" s="320">
        <v>1110305094</v>
      </c>
      <c r="C158" s="10" t="s">
        <v>6136</v>
      </c>
      <c r="D158" s="9" t="s">
        <v>6137</v>
      </c>
      <c r="E158" s="9" t="s">
        <v>6138</v>
      </c>
      <c r="F158" s="9" t="s">
        <v>6139</v>
      </c>
      <c r="G158" s="69"/>
      <c r="H158" s="69" t="s">
        <v>26</v>
      </c>
      <c r="I158" s="69" t="s">
        <v>26</v>
      </c>
      <c r="J158" s="69" t="s">
        <v>26</v>
      </c>
      <c r="K158" s="69" t="s">
        <v>27</v>
      </c>
      <c r="L158" s="69" t="s">
        <v>26</v>
      </c>
      <c r="M158" s="69"/>
      <c r="N158" s="69"/>
      <c r="O158" s="168"/>
    </row>
    <row r="159" spans="1:15" ht="25.5" customHeight="1">
      <c r="A159" s="19">
        <v>151</v>
      </c>
      <c r="B159" s="320">
        <v>1116504286</v>
      </c>
      <c r="C159" s="10" t="s">
        <v>6140</v>
      </c>
      <c r="D159" s="9" t="s">
        <v>5647</v>
      </c>
      <c r="E159" s="9" t="s">
        <v>6141</v>
      </c>
      <c r="F159" s="9" t="s">
        <v>6142</v>
      </c>
      <c r="G159" s="69"/>
      <c r="H159" s="69" t="s">
        <v>26</v>
      </c>
      <c r="I159" s="69" t="s">
        <v>26</v>
      </c>
      <c r="J159" s="69" t="s">
        <v>26</v>
      </c>
      <c r="K159" s="69" t="s">
        <v>27</v>
      </c>
      <c r="L159" s="69" t="s">
        <v>26</v>
      </c>
      <c r="M159" s="69" t="s">
        <v>26</v>
      </c>
      <c r="N159" s="69"/>
      <c r="O159" s="168"/>
    </row>
    <row r="160" spans="1:15" ht="25.5" customHeight="1">
      <c r="A160" s="19">
        <v>152</v>
      </c>
      <c r="B160" s="8">
        <v>1116507834</v>
      </c>
      <c r="C160" s="10" t="s">
        <v>6143</v>
      </c>
      <c r="D160" s="9" t="s">
        <v>5732</v>
      </c>
      <c r="E160" s="9" t="s">
        <v>6144</v>
      </c>
      <c r="F160" s="9" t="s">
        <v>6145</v>
      </c>
      <c r="G160" s="69"/>
      <c r="H160" s="69" t="s">
        <v>26</v>
      </c>
      <c r="I160" s="69" t="s">
        <v>26</v>
      </c>
      <c r="J160" s="69" t="s">
        <v>62</v>
      </c>
      <c r="K160" s="69" t="s">
        <v>27</v>
      </c>
      <c r="L160" s="69" t="s">
        <v>26</v>
      </c>
      <c r="M160" s="69" t="s">
        <v>26</v>
      </c>
      <c r="N160" s="69"/>
      <c r="O160" s="168"/>
    </row>
    <row r="161" spans="1:15" ht="25.5" customHeight="1">
      <c r="A161" s="19">
        <v>153</v>
      </c>
      <c r="B161" s="320">
        <v>1116501456</v>
      </c>
      <c r="C161" s="10" t="s">
        <v>6146</v>
      </c>
      <c r="D161" s="9" t="s">
        <v>5686</v>
      </c>
      <c r="E161" s="9" t="s">
        <v>6147</v>
      </c>
      <c r="F161" s="9" t="s">
        <v>6148</v>
      </c>
      <c r="G161" s="69"/>
      <c r="H161" s="69" t="s">
        <v>26</v>
      </c>
      <c r="I161" s="69" t="s">
        <v>26</v>
      </c>
      <c r="J161" s="69" t="s">
        <v>26</v>
      </c>
      <c r="K161" s="69" t="s">
        <v>27</v>
      </c>
      <c r="L161" s="69" t="s">
        <v>26</v>
      </c>
      <c r="M161" s="69"/>
      <c r="N161" s="69"/>
      <c r="O161" s="168"/>
    </row>
    <row r="162" spans="1:15" ht="25.5" customHeight="1">
      <c r="A162" s="19">
        <v>154</v>
      </c>
      <c r="B162" s="320">
        <v>1110303560</v>
      </c>
      <c r="C162" s="10" t="s">
        <v>6149</v>
      </c>
      <c r="D162" s="9" t="s">
        <v>5732</v>
      </c>
      <c r="E162" s="9" t="s">
        <v>6150</v>
      </c>
      <c r="F162" s="9" t="s">
        <v>6151</v>
      </c>
      <c r="G162" s="69"/>
      <c r="H162" s="69" t="s">
        <v>26</v>
      </c>
      <c r="I162" s="69" t="s">
        <v>26</v>
      </c>
      <c r="J162" s="69" t="s">
        <v>26</v>
      </c>
      <c r="K162" s="69" t="s">
        <v>27</v>
      </c>
      <c r="L162" s="69" t="s">
        <v>26</v>
      </c>
      <c r="M162" s="69"/>
      <c r="N162" s="69"/>
      <c r="O162" s="168"/>
    </row>
    <row r="163" spans="1:15" ht="25.5" customHeight="1">
      <c r="A163" s="19">
        <v>155</v>
      </c>
      <c r="B163" s="320">
        <v>1116509640</v>
      </c>
      <c r="C163" s="10" t="s">
        <v>6152</v>
      </c>
      <c r="D163" s="9" t="s">
        <v>6153</v>
      </c>
      <c r="E163" s="9" t="s">
        <v>6154</v>
      </c>
      <c r="F163" s="9" t="s">
        <v>6155</v>
      </c>
      <c r="G163" s="69"/>
      <c r="H163" s="69" t="s">
        <v>26</v>
      </c>
      <c r="I163" s="69" t="s">
        <v>26</v>
      </c>
      <c r="J163" s="69" t="s">
        <v>26</v>
      </c>
      <c r="K163" s="69" t="s">
        <v>148</v>
      </c>
      <c r="L163" s="69" t="s">
        <v>26</v>
      </c>
      <c r="M163" s="69"/>
      <c r="N163" s="69"/>
      <c r="O163" s="168"/>
    </row>
    <row r="164" spans="1:15" ht="25.5" customHeight="1">
      <c r="A164" s="19">
        <v>156</v>
      </c>
      <c r="B164" s="320">
        <v>1116500524</v>
      </c>
      <c r="C164" s="10" t="s">
        <v>6156</v>
      </c>
      <c r="D164" s="9" t="s">
        <v>5651</v>
      </c>
      <c r="E164" s="9" t="s">
        <v>6157</v>
      </c>
      <c r="F164" s="9" t="s">
        <v>6158</v>
      </c>
      <c r="G164" s="69"/>
      <c r="H164" s="69" t="s">
        <v>26</v>
      </c>
      <c r="I164" s="69" t="s">
        <v>26</v>
      </c>
      <c r="J164" s="69" t="s">
        <v>26</v>
      </c>
      <c r="K164" s="69" t="s">
        <v>27</v>
      </c>
      <c r="L164" s="69" t="s">
        <v>26</v>
      </c>
      <c r="M164" s="69"/>
      <c r="N164" s="69"/>
      <c r="O164" s="168"/>
    </row>
    <row r="165" spans="1:15" ht="25.5" customHeight="1">
      <c r="A165" s="19">
        <v>157</v>
      </c>
      <c r="B165" s="8">
        <v>1116509715</v>
      </c>
      <c r="C165" s="10" t="s">
        <v>6159</v>
      </c>
      <c r="D165" s="9" t="s">
        <v>5626</v>
      </c>
      <c r="E165" s="9" t="s">
        <v>6160</v>
      </c>
      <c r="F165" s="9" t="s">
        <v>6161</v>
      </c>
      <c r="G165" s="69"/>
      <c r="H165" s="69" t="s">
        <v>26</v>
      </c>
      <c r="I165" s="69" t="s">
        <v>26</v>
      </c>
      <c r="J165" s="69" t="s">
        <v>26</v>
      </c>
      <c r="K165" s="69" t="s">
        <v>27</v>
      </c>
      <c r="L165" s="69" t="s">
        <v>26</v>
      </c>
      <c r="M165" s="69" t="s">
        <v>26</v>
      </c>
      <c r="N165" s="69"/>
      <c r="O165" s="168"/>
    </row>
    <row r="166" spans="1:15" ht="25.5" customHeight="1">
      <c r="A166" s="19">
        <v>158</v>
      </c>
      <c r="B166" s="320">
        <v>1116500490</v>
      </c>
      <c r="C166" s="10" t="s">
        <v>6162</v>
      </c>
      <c r="D166" s="9" t="s">
        <v>5686</v>
      </c>
      <c r="E166" s="9" t="s">
        <v>6163</v>
      </c>
      <c r="F166" s="9" t="s">
        <v>6164</v>
      </c>
      <c r="G166" s="69"/>
      <c r="H166" s="69" t="s">
        <v>26</v>
      </c>
      <c r="I166" s="69" t="s">
        <v>26</v>
      </c>
      <c r="J166" s="69" t="s">
        <v>26</v>
      </c>
      <c r="K166" s="69" t="s">
        <v>27</v>
      </c>
      <c r="L166" s="69" t="s">
        <v>26</v>
      </c>
      <c r="M166" s="69"/>
      <c r="N166" s="69"/>
      <c r="O166" s="168"/>
    </row>
    <row r="167" spans="1:15" ht="25.5" customHeight="1">
      <c r="A167" s="19">
        <v>159</v>
      </c>
      <c r="B167" s="320">
        <v>1110304758</v>
      </c>
      <c r="C167" s="10" t="s">
        <v>6165</v>
      </c>
      <c r="D167" s="9" t="s">
        <v>6166</v>
      </c>
      <c r="E167" s="9" t="s">
        <v>6167</v>
      </c>
      <c r="F167" s="9" t="s">
        <v>6168</v>
      </c>
      <c r="G167" s="69"/>
      <c r="H167" s="69" t="s">
        <v>26</v>
      </c>
      <c r="I167" s="69" t="s">
        <v>26</v>
      </c>
      <c r="J167" s="69" t="s">
        <v>26</v>
      </c>
      <c r="K167" s="69" t="s">
        <v>27</v>
      </c>
      <c r="L167" s="69" t="s">
        <v>26</v>
      </c>
      <c r="M167" s="69" t="s">
        <v>26</v>
      </c>
      <c r="N167" s="69"/>
      <c r="O167" s="168"/>
    </row>
    <row r="168" spans="1:15" ht="25.5" customHeight="1">
      <c r="A168" s="19">
        <v>160</v>
      </c>
      <c r="B168" s="320">
        <v>1116508469</v>
      </c>
      <c r="C168" s="10" t="s">
        <v>6169</v>
      </c>
      <c r="D168" s="9" t="s">
        <v>5690</v>
      </c>
      <c r="E168" s="9" t="s">
        <v>6170</v>
      </c>
      <c r="F168" s="9" t="s">
        <v>6171</v>
      </c>
      <c r="G168" s="69"/>
      <c r="H168" s="69" t="s">
        <v>26</v>
      </c>
      <c r="I168" s="69" t="s">
        <v>62</v>
      </c>
      <c r="J168" s="69" t="s">
        <v>62</v>
      </c>
      <c r="K168" s="69" t="s">
        <v>148</v>
      </c>
      <c r="L168" s="69" t="s">
        <v>5717</v>
      </c>
      <c r="M168" s="69" t="s">
        <v>62</v>
      </c>
      <c r="N168" s="69"/>
      <c r="O168" s="168"/>
    </row>
    <row r="169" spans="1:15" ht="25.5" customHeight="1">
      <c r="A169" s="19">
        <v>161</v>
      </c>
      <c r="B169" s="320">
        <v>1116510242</v>
      </c>
      <c r="C169" s="10" t="s">
        <v>6172</v>
      </c>
      <c r="D169" s="9" t="s">
        <v>6153</v>
      </c>
      <c r="E169" s="9" t="s">
        <v>6173</v>
      </c>
      <c r="F169" s="9" t="s">
        <v>6174</v>
      </c>
      <c r="G169" s="69"/>
      <c r="H169" s="69" t="s">
        <v>26</v>
      </c>
      <c r="I169" s="69" t="s">
        <v>26</v>
      </c>
      <c r="J169" s="69" t="s">
        <v>26</v>
      </c>
      <c r="K169" s="69" t="s">
        <v>6096</v>
      </c>
      <c r="L169" s="69" t="s">
        <v>26</v>
      </c>
      <c r="M169" s="69" t="s">
        <v>26</v>
      </c>
      <c r="N169" s="69"/>
      <c r="O169" s="168"/>
    </row>
    <row r="170" spans="1:15" ht="25.5" customHeight="1">
      <c r="A170" s="19">
        <v>162</v>
      </c>
      <c r="B170" s="320">
        <v>1116509855</v>
      </c>
      <c r="C170" s="10" t="s">
        <v>6175</v>
      </c>
      <c r="D170" s="9" t="s">
        <v>6176</v>
      </c>
      <c r="E170" s="9" t="s">
        <v>6177</v>
      </c>
      <c r="F170" s="9" t="s">
        <v>6178</v>
      </c>
      <c r="G170" s="69"/>
      <c r="H170" s="69" t="s">
        <v>62</v>
      </c>
      <c r="I170" s="69" t="s">
        <v>62</v>
      </c>
      <c r="J170" s="69" t="s">
        <v>62</v>
      </c>
      <c r="K170" s="69" t="s">
        <v>5918</v>
      </c>
      <c r="L170" s="69" t="s">
        <v>5722</v>
      </c>
      <c r="M170" s="69" t="s">
        <v>62</v>
      </c>
      <c r="N170" s="69"/>
      <c r="O170" s="168"/>
    </row>
    <row r="171" spans="1:15" ht="25.5" customHeight="1">
      <c r="A171" s="19">
        <v>163</v>
      </c>
      <c r="B171" s="320">
        <v>1110306118</v>
      </c>
      <c r="C171" s="10" t="s">
        <v>6179</v>
      </c>
      <c r="D171" s="9" t="s">
        <v>6180</v>
      </c>
      <c r="E171" s="9" t="s">
        <v>6181</v>
      </c>
      <c r="F171" s="9" t="s">
        <v>6182</v>
      </c>
      <c r="G171" s="69"/>
      <c r="H171" s="69" t="s">
        <v>26</v>
      </c>
      <c r="I171" s="69" t="s">
        <v>26</v>
      </c>
      <c r="J171" s="69" t="s">
        <v>26</v>
      </c>
      <c r="K171" s="69" t="s">
        <v>27</v>
      </c>
      <c r="L171" s="69" t="s">
        <v>26</v>
      </c>
      <c r="M171" s="69"/>
      <c r="N171" s="69"/>
      <c r="O171" s="168"/>
    </row>
    <row r="172" spans="1:15" ht="25.5" customHeight="1">
      <c r="A172" s="19">
        <v>164</v>
      </c>
      <c r="B172" s="8">
        <v>1116504468</v>
      </c>
      <c r="C172" s="10" t="s">
        <v>6183</v>
      </c>
      <c r="D172" s="9" t="s">
        <v>5626</v>
      </c>
      <c r="E172" s="9" t="s">
        <v>6184</v>
      </c>
      <c r="F172" s="9" t="s">
        <v>6185</v>
      </c>
      <c r="G172" s="69"/>
      <c r="H172" s="69" t="s">
        <v>26</v>
      </c>
      <c r="I172" s="69" t="s">
        <v>26</v>
      </c>
      <c r="J172" s="69" t="s">
        <v>26</v>
      </c>
      <c r="K172" s="69" t="s">
        <v>27</v>
      </c>
      <c r="L172" s="69" t="s">
        <v>26</v>
      </c>
      <c r="M172" s="69" t="s">
        <v>26</v>
      </c>
      <c r="N172" s="69"/>
      <c r="O172" s="168"/>
    </row>
    <row r="173" spans="1:15" ht="25.5" customHeight="1">
      <c r="A173" s="19">
        <v>165</v>
      </c>
      <c r="B173" s="320">
        <v>1110306209</v>
      </c>
      <c r="C173" s="10" t="s">
        <v>6186</v>
      </c>
      <c r="D173" s="9" t="s">
        <v>5796</v>
      </c>
      <c r="E173" s="9" t="s">
        <v>6187</v>
      </c>
      <c r="F173" s="9" t="s">
        <v>6188</v>
      </c>
      <c r="G173" s="69"/>
      <c r="H173" s="69" t="s">
        <v>26</v>
      </c>
      <c r="I173" s="69" t="s">
        <v>26</v>
      </c>
      <c r="J173" s="69" t="s">
        <v>26</v>
      </c>
      <c r="K173" s="69" t="s">
        <v>27</v>
      </c>
      <c r="L173" s="69" t="s">
        <v>26</v>
      </c>
      <c r="M173" s="69" t="s">
        <v>26</v>
      </c>
      <c r="N173" s="69"/>
      <c r="O173" s="168"/>
    </row>
    <row r="175" spans="1:15">
      <c r="B175" s="1" t="s">
        <v>125</v>
      </c>
    </row>
    <row r="176" spans="1:15">
      <c r="B176" s="1" t="s">
        <v>126</v>
      </c>
    </row>
    <row r="177" spans="2:2">
      <c r="B177" s="1" t="s">
        <v>127</v>
      </c>
    </row>
    <row r="178" spans="2:2">
      <c r="B178" s="1" t="s">
        <v>6189</v>
      </c>
    </row>
    <row r="179" spans="2:2">
      <c r="B179" s="1" t="s">
        <v>129</v>
      </c>
    </row>
    <row r="180" spans="2:2">
      <c r="B180" s="1" t="s">
        <v>130</v>
      </c>
    </row>
  </sheetData>
  <mergeCells count="16">
    <mergeCell ref="M1:O1"/>
    <mergeCell ref="I3:M3"/>
    <mergeCell ref="N3:O3"/>
    <mergeCell ref="B5:B8"/>
    <mergeCell ref="C5:C8"/>
    <mergeCell ref="D5:D8"/>
    <mergeCell ref="E5:E8"/>
    <mergeCell ref="F5:F8"/>
    <mergeCell ref="G5:N5"/>
    <mergeCell ref="O5:O8"/>
    <mergeCell ref="G6:L6"/>
    <mergeCell ref="M6:N6"/>
    <mergeCell ref="G7:H7"/>
    <mergeCell ref="I7:L7"/>
    <mergeCell ref="M7:M8"/>
    <mergeCell ref="N7:N8"/>
  </mergeCells>
  <phoneticPr fontId="4"/>
  <printOptions horizontalCentered="1"/>
  <pageMargins left="0.35433070866141736" right="0.39370078740157483" top="0.59055118110236227" bottom="0.59055118110236227" header="0.51181102362204722" footer="0.51181102362204722"/>
  <pageSetup paperSize="8" scale="5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43"/>
  <sheetViews>
    <sheetView zoomScaleNormal="100" zoomScaleSheetLayoutView="75" workbookViewId="0">
      <pane xSplit="1" ySplit="8" topLeftCell="B9" activePane="bottomRight" state="frozen"/>
      <selection pane="topRight" activeCell="B1" sqref="B1"/>
      <selection pane="bottomLeft" activeCell="A9" sqref="A9"/>
      <selection pane="bottomRight"/>
    </sheetView>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1</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11</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21</v>
      </c>
      <c r="M8" s="366"/>
      <c r="N8" s="366"/>
      <c r="O8" s="362"/>
    </row>
    <row r="9" spans="1:15" ht="26.25" customHeight="1">
      <c r="A9" s="1">
        <v>1</v>
      </c>
      <c r="B9" s="8">
        <v>1111201508</v>
      </c>
      <c r="C9" s="9" t="s">
        <v>22</v>
      </c>
      <c r="D9" s="8" t="s">
        <v>23</v>
      </c>
      <c r="E9" s="10" t="s">
        <v>24</v>
      </c>
      <c r="F9" s="8" t="s">
        <v>25</v>
      </c>
      <c r="G9" s="11"/>
      <c r="H9" s="11" t="s">
        <v>26</v>
      </c>
      <c r="I9" s="11" t="s">
        <v>26</v>
      </c>
      <c r="J9" s="11" t="s">
        <v>26</v>
      </c>
      <c r="K9" s="11" t="s">
        <v>27</v>
      </c>
      <c r="L9" s="11" t="s">
        <v>26</v>
      </c>
      <c r="M9" s="11"/>
      <c r="N9" s="11"/>
      <c r="O9" s="11"/>
    </row>
    <row r="10" spans="1:15" ht="26.25" customHeight="1">
      <c r="A10" s="1">
        <v>2</v>
      </c>
      <c r="B10" s="12">
        <v>1111201516</v>
      </c>
      <c r="C10" s="9" t="s">
        <v>28</v>
      </c>
      <c r="D10" s="8" t="s">
        <v>29</v>
      </c>
      <c r="E10" s="10" t="s">
        <v>30</v>
      </c>
      <c r="F10" s="8" t="s">
        <v>31</v>
      </c>
      <c r="G10" s="11"/>
      <c r="H10" s="11" t="s">
        <v>26</v>
      </c>
      <c r="I10" s="11" t="s">
        <v>26</v>
      </c>
      <c r="J10" s="11" t="s">
        <v>26</v>
      </c>
      <c r="K10" s="11" t="s">
        <v>27</v>
      </c>
      <c r="L10" s="11" t="s">
        <v>26</v>
      </c>
      <c r="M10" s="11"/>
      <c r="N10" s="11"/>
      <c r="O10" s="11"/>
    </row>
    <row r="11" spans="1:15" ht="26.25" customHeight="1">
      <c r="A11" s="1">
        <v>3</v>
      </c>
      <c r="B11" s="12">
        <v>1111201060</v>
      </c>
      <c r="C11" s="9" t="s">
        <v>32</v>
      </c>
      <c r="D11" s="8" t="s">
        <v>33</v>
      </c>
      <c r="E11" s="10" t="s">
        <v>34</v>
      </c>
      <c r="F11" s="8" t="s">
        <v>35</v>
      </c>
      <c r="G11" s="11"/>
      <c r="H11" s="11" t="s">
        <v>26</v>
      </c>
      <c r="I11" s="11" t="s">
        <v>26</v>
      </c>
      <c r="J11" s="11" t="s">
        <v>26</v>
      </c>
      <c r="K11" s="11" t="s">
        <v>27</v>
      </c>
      <c r="L11" s="11" t="s">
        <v>26</v>
      </c>
      <c r="M11" s="11"/>
      <c r="N11" s="11"/>
      <c r="O11" s="11"/>
    </row>
    <row r="12" spans="1:15" ht="26.25" customHeight="1">
      <c r="A12" s="1">
        <v>4</v>
      </c>
      <c r="B12" s="12">
        <v>1111201623</v>
      </c>
      <c r="C12" s="9" t="s">
        <v>36</v>
      </c>
      <c r="D12" s="8" t="s">
        <v>37</v>
      </c>
      <c r="E12" s="10" t="s">
        <v>38</v>
      </c>
      <c r="F12" s="8" t="s">
        <v>39</v>
      </c>
      <c r="G12" s="11"/>
      <c r="H12" s="11" t="s">
        <v>26</v>
      </c>
      <c r="I12" s="11" t="s">
        <v>26</v>
      </c>
      <c r="J12" s="11" t="s">
        <v>26</v>
      </c>
      <c r="K12" s="11" t="s">
        <v>27</v>
      </c>
      <c r="L12" s="11" t="s">
        <v>26</v>
      </c>
      <c r="M12" s="11"/>
      <c r="N12" s="11"/>
      <c r="O12" s="11"/>
    </row>
    <row r="13" spans="1:15" ht="26.25" customHeight="1">
      <c r="A13" s="1">
        <v>5</v>
      </c>
      <c r="B13" s="12">
        <v>1111201425</v>
      </c>
      <c r="C13" s="9" t="s">
        <v>40</v>
      </c>
      <c r="D13" s="8" t="s">
        <v>37</v>
      </c>
      <c r="E13" s="10" t="s">
        <v>41</v>
      </c>
      <c r="F13" s="8" t="s">
        <v>42</v>
      </c>
      <c r="G13" s="11"/>
      <c r="H13" s="11" t="s">
        <v>26</v>
      </c>
      <c r="I13" s="11" t="s">
        <v>26</v>
      </c>
      <c r="J13" s="11" t="s">
        <v>26</v>
      </c>
      <c r="K13" s="11" t="s">
        <v>27</v>
      </c>
      <c r="L13" s="11" t="s">
        <v>26</v>
      </c>
      <c r="M13" s="11" t="s">
        <v>26</v>
      </c>
      <c r="N13" s="11"/>
      <c r="O13" s="11"/>
    </row>
    <row r="14" spans="1:15" ht="26.25" customHeight="1">
      <c r="A14" s="1">
        <v>6</v>
      </c>
      <c r="B14" s="12">
        <v>1111201003</v>
      </c>
      <c r="C14" s="9" t="s">
        <v>43</v>
      </c>
      <c r="D14" s="8" t="s">
        <v>44</v>
      </c>
      <c r="E14" s="10" t="s">
        <v>45</v>
      </c>
      <c r="F14" s="8" t="s">
        <v>46</v>
      </c>
      <c r="G14" s="11"/>
      <c r="H14" s="11" t="s">
        <v>26</v>
      </c>
      <c r="I14" s="11" t="s">
        <v>26</v>
      </c>
      <c r="J14" s="11" t="s">
        <v>26</v>
      </c>
      <c r="K14" s="11" t="s">
        <v>26</v>
      </c>
      <c r="L14" s="11" t="s">
        <v>26</v>
      </c>
      <c r="M14" s="11" t="s">
        <v>26</v>
      </c>
      <c r="N14" s="11"/>
      <c r="O14" s="11"/>
    </row>
    <row r="15" spans="1:15" ht="26.25" customHeight="1">
      <c r="A15" s="1">
        <v>7</v>
      </c>
      <c r="B15" s="12">
        <v>1111201227</v>
      </c>
      <c r="C15" s="9" t="s">
        <v>47</v>
      </c>
      <c r="D15" s="8" t="s">
        <v>48</v>
      </c>
      <c r="E15" s="10" t="s">
        <v>49</v>
      </c>
      <c r="F15" s="8" t="s">
        <v>50</v>
      </c>
      <c r="G15" s="11"/>
      <c r="H15" s="11" t="s">
        <v>26</v>
      </c>
      <c r="I15" s="11" t="s">
        <v>26</v>
      </c>
      <c r="J15" s="11" t="s">
        <v>26</v>
      </c>
      <c r="K15" s="11" t="s">
        <v>27</v>
      </c>
      <c r="L15" s="11" t="s">
        <v>26</v>
      </c>
      <c r="M15" s="11"/>
      <c r="N15" s="11"/>
      <c r="O15" s="11"/>
    </row>
    <row r="16" spans="1:15" ht="26.25" customHeight="1">
      <c r="A16" s="1">
        <v>8</v>
      </c>
      <c r="B16" s="12">
        <v>1111200930</v>
      </c>
      <c r="C16" s="9" t="s">
        <v>51</v>
      </c>
      <c r="D16" s="8" t="s">
        <v>52</v>
      </c>
      <c r="E16" s="10" t="s">
        <v>53</v>
      </c>
      <c r="F16" s="8" t="s">
        <v>54</v>
      </c>
      <c r="G16" s="11"/>
      <c r="H16" s="11" t="s">
        <v>26</v>
      </c>
      <c r="I16" s="11" t="s">
        <v>26</v>
      </c>
      <c r="J16" s="11" t="s">
        <v>26</v>
      </c>
      <c r="K16" s="11" t="s">
        <v>27</v>
      </c>
      <c r="L16" s="11" t="s">
        <v>26</v>
      </c>
      <c r="M16" s="11"/>
      <c r="N16" s="11"/>
      <c r="O16" s="11"/>
    </row>
    <row r="17" spans="1:15" ht="26.25" customHeight="1">
      <c r="A17" s="1">
        <v>9</v>
      </c>
      <c r="B17" s="12">
        <v>1111200773</v>
      </c>
      <c r="C17" s="9" t="s">
        <v>55</v>
      </c>
      <c r="D17" s="8" t="s">
        <v>56</v>
      </c>
      <c r="E17" s="10" t="s">
        <v>57</v>
      </c>
      <c r="F17" s="8" t="s">
        <v>58</v>
      </c>
      <c r="G17" s="11"/>
      <c r="H17" s="11" t="s">
        <v>26</v>
      </c>
      <c r="I17" s="11" t="s">
        <v>26</v>
      </c>
      <c r="J17" s="11" t="s">
        <v>26</v>
      </c>
      <c r="K17" s="11" t="s">
        <v>27</v>
      </c>
      <c r="L17" s="11" t="s">
        <v>26</v>
      </c>
      <c r="M17" s="11"/>
      <c r="N17" s="11"/>
      <c r="O17" s="11"/>
    </row>
    <row r="18" spans="1:15" ht="26.25" customHeight="1">
      <c r="A18" s="1">
        <v>10</v>
      </c>
      <c r="B18" s="12">
        <v>1111200575</v>
      </c>
      <c r="C18" s="9" t="s">
        <v>59</v>
      </c>
      <c r="D18" s="8" t="s">
        <v>56</v>
      </c>
      <c r="E18" s="10" t="s">
        <v>60</v>
      </c>
      <c r="F18" s="8" t="s">
        <v>61</v>
      </c>
      <c r="G18" s="11"/>
      <c r="H18" s="11" t="s">
        <v>26</v>
      </c>
      <c r="I18" s="11" t="s">
        <v>26</v>
      </c>
      <c r="J18" s="11" t="s">
        <v>26</v>
      </c>
      <c r="K18" s="11" t="s">
        <v>26</v>
      </c>
      <c r="L18" s="11" t="s">
        <v>26</v>
      </c>
      <c r="M18" s="11" t="s">
        <v>62</v>
      </c>
      <c r="N18" s="11" t="s">
        <v>26</v>
      </c>
      <c r="O18" s="11"/>
    </row>
    <row r="19" spans="1:15" ht="26.25" customHeight="1">
      <c r="A19" s="1">
        <v>11</v>
      </c>
      <c r="B19" s="12">
        <v>1111200682</v>
      </c>
      <c r="C19" s="9" t="s">
        <v>63</v>
      </c>
      <c r="D19" s="8" t="s">
        <v>56</v>
      </c>
      <c r="E19" s="10" t="s">
        <v>64</v>
      </c>
      <c r="F19" s="8" t="s">
        <v>65</v>
      </c>
      <c r="G19" s="11"/>
      <c r="H19" s="11" t="s">
        <v>26</v>
      </c>
      <c r="I19" s="11" t="s">
        <v>26</v>
      </c>
      <c r="J19" s="11" t="s">
        <v>26</v>
      </c>
      <c r="K19" s="11" t="s">
        <v>27</v>
      </c>
      <c r="L19" s="11" t="s">
        <v>26</v>
      </c>
      <c r="M19" s="11"/>
      <c r="N19" s="11"/>
      <c r="O19" s="11"/>
    </row>
    <row r="20" spans="1:15" ht="26.25" customHeight="1">
      <c r="A20" s="1">
        <v>12</v>
      </c>
      <c r="B20" s="12">
        <v>1111200658</v>
      </c>
      <c r="C20" s="9" t="s">
        <v>66</v>
      </c>
      <c r="D20" s="8" t="s">
        <v>67</v>
      </c>
      <c r="E20" s="10" t="s">
        <v>68</v>
      </c>
      <c r="F20" s="8" t="s">
        <v>69</v>
      </c>
      <c r="G20" s="11"/>
      <c r="H20" s="11" t="s">
        <v>26</v>
      </c>
      <c r="I20" s="11" t="s">
        <v>26</v>
      </c>
      <c r="J20" s="11" t="s">
        <v>26</v>
      </c>
      <c r="K20" s="11" t="s">
        <v>27</v>
      </c>
      <c r="L20" s="11" t="s">
        <v>26</v>
      </c>
      <c r="M20" s="11"/>
      <c r="N20" s="11"/>
      <c r="O20" s="11" t="s">
        <v>26</v>
      </c>
    </row>
    <row r="21" spans="1:15" ht="26.25" customHeight="1">
      <c r="A21" s="1">
        <v>13</v>
      </c>
      <c r="B21" s="12">
        <v>1111200708</v>
      </c>
      <c r="C21" s="9" t="s">
        <v>70</v>
      </c>
      <c r="D21" s="8" t="s">
        <v>48</v>
      </c>
      <c r="E21" s="10" t="s">
        <v>71</v>
      </c>
      <c r="F21" s="8" t="s">
        <v>72</v>
      </c>
      <c r="G21" s="11"/>
      <c r="H21" s="11" t="s">
        <v>26</v>
      </c>
      <c r="I21" s="11" t="s">
        <v>26</v>
      </c>
      <c r="J21" s="11" t="s">
        <v>26</v>
      </c>
      <c r="K21" s="11" t="s">
        <v>27</v>
      </c>
      <c r="L21" s="11" t="s">
        <v>26</v>
      </c>
      <c r="M21" s="11"/>
      <c r="N21" s="11"/>
      <c r="O21" s="11"/>
    </row>
    <row r="22" spans="1:15" ht="26.25" customHeight="1">
      <c r="A22" s="1">
        <v>14</v>
      </c>
      <c r="B22" s="12">
        <v>1111201433</v>
      </c>
      <c r="C22" s="9" t="s">
        <v>73</v>
      </c>
      <c r="D22" s="8" t="s">
        <v>48</v>
      </c>
      <c r="E22" s="10" t="s">
        <v>74</v>
      </c>
      <c r="F22" s="8" t="s">
        <v>75</v>
      </c>
      <c r="G22" s="11"/>
      <c r="H22" s="11" t="s">
        <v>26</v>
      </c>
      <c r="I22" s="11" t="s">
        <v>26</v>
      </c>
      <c r="J22" s="11" t="s">
        <v>26</v>
      </c>
      <c r="K22" s="11" t="s">
        <v>27</v>
      </c>
      <c r="L22" s="11" t="s">
        <v>26</v>
      </c>
      <c r="M22" s="11"/>
      <c r="N22" s="11"/>
      <c r="O22" s="11"/>
    </row>
    <row r="23" spans="1:15" ht="26.25" customHeight="1">
      <c r="A23" s="1">
        <v>15</v>
      </c>
      <c r="B23" s="12">
        <v>1111201763</v>
      </c>
      <c r="C23" s="9" t="s">
        <v>76</v>
      </c>
      <c r="D23" s="8" t="s">
        <v>37</v>
      </c>
      <c r="E23" s="10" t="s">
        <v>77</v>
      </c>
      <c r="F23" s="8" t="s">
        <v>78</v>
      </c>
      <c r="G23" s="11"/>
      <c r="H23" s="11" t="s">
        <v>26</v>
      </c>
      <c r="I23" s="11" t="s">
        <v>26</v>
      </c>
      <c r="J23" s="11" t="s">
        <v>26</v>
      </c>
      <c r="K23" s="11" t="s">
        <v>27</v>
      </c>
      <c r="L23" s="11" t="s">
        <v>26</v>
      </c>
      <c r="M23" s="11"/>
      <c r="N23" s="11"/>
      <c r="O23" s="11"/>
    </row>
    <row r="24" spans="1:15" ht="26.25" customHeight="1">
      <c r="A24" s="1">
        <v>16</v>
      </c>
      <c r="B24" s="12">
        <v>1111200427</v>
      </c>
      <c r="C24" s="9" t="s">
        <v>79</v>
      </c>
      <c r="D24" s="8" t="s">
        <v>80</v>
      </c>
      <c r="E24" s="10" t="s">
        <v>81</v>
      </c>
      <c r="F24" s="8" t="s">
        <v>82</v>
      </c>
      <c r="G24" s="11"/>
      <c r="H24" s="11" t="s">
        <v>26</v>
      </c>
      <c r="I24" s="11" t="s">
        <v>26</v>
      </c>
      <c r="J24" s="11" t="s">
        <v>26</v>
      </c>
      <c r="K24" s="11" t="s">
        <v>26</v>
      </c>
      <c r="L24" s="11" t="s">
        <v>26</v>
      </c>
      <c r="M24" s="11" t="s">
        <v>26</v>
      </c>
      <c r="N24" s="11" t="s">
        <v>26</v>
      </c>
      <c r="O24" s="11"/>
    </row>
    <row r="25" spans="1:15" ht="26.25" customHeight="1">
      <c r="A25" s="1">
        <v>17</v>
      </c>
      <c r="B25" s="12">
        <v>1111200856</v>
      </c>
      <c r="C25" s="9" t="s">
        <v>83</v>
      </c>
      <c r="D25" s="8" t="s">
        <v>56</v>
      </c>
      <c r="E25" s="10" t="s">
        <v>84</v>
      </c>
      <c r="F25" s="8" t="s">
        <v>85</v>
      </c>
      <c r="G25" s="11"/>
      <c r="H25" s="11" t="s">
        <v>26</v>
      </c>
      <c r="I25" s="11" t="s">
        <v>26</v>
      </c>
      <c r="J25" s="11" t="s">
        <v>26</v>
      </c>
      <c r="K25" s="11" t="s">
        <v>27</v>
      </c>
      <c r="L25" s="11" t="s">
        <v>26</v>
      </c>
      <c r="M25" s="11"/>
      <c r="N25" s="11"/>
      <c r="O25" s="11"/>
    </row>
    <row r="26" spans="1:15" ht="26.25" customHeight="1">
      <c r="A26" s="1">
        <v>18</v>
      </c>
      <c r="B26" s="8">
        <v>1111200591</v>
      </c>
      <c r="C26" s="9" t="s">
        <v>86</v>
      </c>
      <c r="D26" s="8" t="s">
        <v>23</v>
      </c>
      <c r="E26" s="9" t="s">
        <v>87</v>
      </c>
      <c r="F26" s="8" t="s">
        <v>88</v>
      </c>
      <c r="G26" s="11"/>
      <c r="H26" s="11" t="s">
        <v>26</v>
      </c>
      <c r="I26" s="11" t="s">
        <v>26</v>
      </c>
      <c r="J26" s="11" t="s">
        <v>26</v>
      </c>
      <c r="K26" s="11" t="s">
        <v>26</v>
      </c>
      <c r="L26" s="11" t="s">
        <v>26</v>
      </c>
      <c r="M26" s="11"/>
      <c r="N26" s="11"/>
      <c r="O26" s="11"/>
    </row>
    <row r="27" spans="1:15" ht="26.25" customHeight="1">
      <c r="A27" s="1">
        <v>19</v>
      </c>
      <c r="B27" s="12">
        <v>1111201581</v>
      </c>
      <c r="C27" s="9" t="s">
        <v>89</v>
      </c>
      <c r="D27" s="8" t="s">
        <v>90</v>
      </c>
      <c r="E27" s="10" t="s">
        <v>91</v>
      </c>
      <c r="F27" s="8" t="s">
        <v>92</v>
      </c>
      <c r="G27" s="11"/>
      <c r="H27" s="11" t="s">
        <v>26</v>
      </c>
      <c r="I27" s="11" t="s">
        <v>26</v>
      </c>
      <c r="J27" s="11" t="s">
        <v>26</v>
      </c>
      <c r="K27" s="11" t="s">
        <v>27</v>
      </c>
      <c r="L27" s="11" t="s">
        <v>26</v>
      </c>
      <c r="M27" s="11" t="s">
        <v>26</v>
      </c>
      <c r="N27" s="11"/>
      <c r="O27" s="11" t="s">
        <v>26</v>
      </c>
    </row>
    <row r="28" spans="1:15" ht="26.25" customHeight="1">
      <c r="A28" s="1">
        <v>20</v>
      </c>
      <c r="B28" s="8">
        <v>1111201177</v>
      </c>
      <c r="C28" s="9" t="s">
        <v>93</v>
      </c>
      <c r="D28" s="8" t="s">
        <v>29</v>
      </c>
      <c r="E28" s="10" t="s">
        <v>94</v>
      </c>
      <c r="F28" s="8" t="s">
        <v>95</v>
      </c>
      <c r="G28" s="11"/>
      <c r="H28" s="11" t="s">
        <v>26</v>
      </c>
      <c r="I28" s="11" t="s">
        <v>26</v>
      </c>
      <c r="J28" s="11" t="s">
        <v>26</v>
      </c>
      <c r="K28" s="11" t="s">
        <v>27</v>
      </c>
      <c r="L28" s="11" t="s">
        <v>26</v>
      </c>
      <c r="M28" s="11"/>
      <c r="N28" s="11"/>
      <c r="O28" s="11"/>
    </row>
    <row r="29" spans="1:15" ht="26.25" customHeight="1">
      <c r="A29" s="1">
        <v>21</v>
      </c>
      <c r="B29" s="12">
        <v>1111201680</v>
      </c>
      <c r="C29" s="9" t="s">
        <v>96</v>
      </c>
      <c r="D29" s="13" t="s">
        <v>97</v>
      </c>
      <c r="E29" s="14" t="s">
        <v>98</v>
      </c>
      <c r="F29" s="13" t="s">
        <v>99</v>
      </c>
      <c r="G29" s="11"/>
      <c r="H29" s="11" t="s">
        <v>26</v>
      </c>
      <c r="I29" s="11" t="s">
        <v>26</v>
      </c>
      <c r="J29" s="11" t="s">
        <v>26</v>
      </c>
      <c r="K29" s="11" t="s">
        <v>27</v>
      </c>
      <c r="L29" s="11" t="s">
        <v>26</v>
      </c>
      <c r="M29" s="11"/>
      <c r="N29" s="11"/>
      <c r="O29" s="11"/>
    </row>
    <row r="30" spans="1:15" ht="26.25" customHeight="1">
      <c r="A30" s="1">
        <v>22</v>
      </c>
      <c r="B30" s="8">
        <v>1111200807</v>
      </c>
      <c r="C30" s="10" t="s">
        <v>100</v>
      </c>
      <c r="D30" s="8" t="s">
        <v>48</v>
      </c>
      <c r="E30" s="10" t="s">
        <v>101</v>
      </c>
      <c r="F30" s="8" t="s">
        <v>102</v>
      </c>
      <c r="G30" s="11"/>
      <c r="H30" s="11" t="s">
        <v>26</v>
      </c>
      <c r="I30" s="11" t="s">
        <v>26</v>
      </c>
      <c r="J30" s="11" t="s">
        <v>26</v>
      </c>
      <c r="K30" s="11" t="s">
        <v>27</v>
      </c>
      <c r="L30" s="11" t="s">
        <v>26</v>
      </c>
      <c r="M30" s="11"/>
      <c r="N30" s="11"/>
      <c r="O30" s="15"/>
    </row>
    <row r="31" spans="1:15" ht="26.25" customHeight="1">
      <c r="A31" s="1">
        <v>23</v>
      </c>
      <c r="B31" s="12">
        <v>1111201862</v>
      </c>
      <c r="C31" s="9" t="s">
        <v>103</v>
      </c>
      <c r="D31" s="8" t="s">
        <v>104</v>
      </c>
      <c r="E31" s="10" t="s">
        <v>105</v>
      </c>
      <c r="F31" s="8" t="s">
        <v>106</v>
      </c>
      <c r="G31" s="11"/>
      <c r="H31" s="11" t="s">
        <v>26</v>
      </c>
      <c r="I31" s="11" t="s">
        <v>26</v>
      </c>
      <c r="J31" s="11" t="s">
        <v>26</v>
      </c>
      <c r="K31" s="11" t="s">
        <v>27</v>
      </c>
      <c r="L31" s="11" t="s">
        <v>26</v>
      </c>
      <c r="M31" s="11"/>
      <c r="N31" s="11"/>
      <c r="O31" s="11"/>
    </row>
    <row r="32" spans="1:15" ht="26.25" customHeight="1">
      <c r="A32" s="1">
        <v>24</v>
      </c>
      <c r="B32" s="12">
        <v>1111201953</v>
      </c>
      <c r="C32" s="9" t="s">
        <v>107</v>
      </c>
      <c r="D32" s="8" t="s">
        <v>108</v>
      </c>
      <c r="E32" s="10" t="s">
        <v>109</v>
      </c>
      <c r="F32" s="8" t="s">
        <v>110</v>
      </c>
      <c r="G32" s="11"/>
      <c r="H32" s="11" t="s">
        <v>26</v>
      </c>
      <c r="I32" s="11" t="s">
        <v>26</v>
      </c>
      <c r="J32" s="11" t="s">
        <v>26</v>
      </c>
      <c r="K32" s="11" t="s">
        <v>27</v>
      </c>
      <c r="L32" s="11" t="s">
        <v>26</v>
      </c>
      <c r="M32" s="11"/>
      <c r="N32" s="11"/>
      <c r="O32" s="11"/>
    </row>
    <row r="33" spans="1:15" s="19" customFormat="1" ht="26.25" customHeight="1">
      <c r="A33" s="1">
        <v>25</v>
      </c>
      <c r="B33" s="8">
        <v>1111201748</v>
      </c>
      <c r="C33" s="16" t="s">
        <v>111</v>
      </c>
      <c r="D33" s="17" t="s">
        <v>112</v>
      </c>
      <c r="E33" s="16" t="s">
        <v>113</v>
      </c>
      <c r="F33" s="17" t="s">
        <v>114</v>
      </c>
      <c r="G33" s="18"/>
      <c r="H33" s="18" t="s">
        <v>26</v>
      </c>
      <c r="I33" s="18" t="s">
        <v>26</v>
      </c>
      <c r="J33" s="18" t="s">
        <v>26</v>
      </c>
      <c r="K33" s="18" t="s">
        <v>27</v>
      </c>
      <c r="L33" s="11" t="s">
        <v>26</v>
      </c>
      <c r="M33" s="18"/>
      <c r="N33" s="18"/>
      <c r="O33" s="11"/>
    </row>
    <row r="34" spans="1:15" ht="26.25" customHeight="1">
      <c r="A34" s="1">
        <v>26</v>
      </c>
      <c r="B34" s="12">
        <v>1111201839</v>
      </c>
      <c r="C34" s="9" t="s">
        <v>115</v>
      </c>
      <c r="D34" s="8" t="s">
        <v>37</v>
      </c>
      <c r="E34" s="10" t="s">
        <v>116</v>
      </c>
      <c r="F34" s="8" t="s">
        <v>117</v>
      </c>
      <c r="G34" s="11"/>
      <c r="H34" s="11" t="s">
        <v>26</v>
      </c>
      <c r="I34" s="11" t="s">
        <v>26</v>
      </c>
      <c r="J34" s="11" t="s">
        <v>26</v>
      </c>
      <c r="K34" s="11" t="s">
        <v>27</v>
      </c>
      <c r="L34" s="11" t="s">
        <v>26</v>
      </c>
      <c r="M34" s="11"/>
      <c r="N34" s="11"/>
      <c r="O34" s="15"/>
    </row>
    <row r="35" spans="1:15" ht="26.25" customHeight="1">
      <c r="A35" s="1">
        <v>27</v>
      </c>
      <c r="B35" s="12">
        <v>1111201961</v>
      </c>
      <c r="C35" s="9" t="s">
        <v>118</v>
      </c>
      <c r="D35" s="8" t="s">
        <v>119</v>
      </c>
      <c r="E35" s="10" t="s">
        <v>120</v>
      </c>
      <c r="F35" s="8" t="s">
        <v>121</v>
      </c>
      <c r="G35" s="11"/>
      <c r="H35" s="11" t="s">
        <v>26</v>
      </c>
      <c r="I35" s="11" t="s">
        <v>26</v>
      </c>
      <c r="J35" s="11" t="s">
        <v>26</v>
      </c>
      <c r="K35" s="11" t="s">
        <v>27</v>
      </c>
      <c r="L35" s="11" t="s">
        <v>26</v>
      </c>
      <c r="M35" s="11"/>
      <c r="N35" s="11"/>
      <c r="O35" s="15"/>
    </row>
    <row r="36" spans="1:15" ht="26.25" customHeight="1">
      <c r="A36" s="1">
        <v>28</v>
      </c>
      <c r="B36" s="12">
        <v>1111200203</v>
      </c>
      <c r="C36" s="9" t="s">
        <v>122</v>
      </c>
      <c r="D36" s="8" t="s">
        <v>67</v>
      </c>
      <c r="E36" s="10" t="s">
        <v>123</v>
      </c>
      <c r="F36" s="8" t="s">
        <v>124</v>
      </c>
      <c r="G36" s="11"/>
      <c r="H36" s="11" t="s">
        <v>26</v>
      </c>
      <c r="I36" s="11" t="s">
        <v>26</v>
      </c>
      <c r="J36" s="11" t="s">
        <v>26</v>
      </c>
      <c r="K36" s="11" t="s">
        <v>27</v>
      </c>
      <c r="L36" s="11" t="s">
        <v>26</v>
      </c>
      <c r="M36" s="11" t="s">
        <v>26</v>
      </c>
      <c r="N36" s="11"/>
      <c r="O36" s="15"/>
    </row>
    <row r="38" spans="1:15">
      <c r="B38" s="1" t="s">
        <v>125</v>
      </c>
    </row>
    <row r="39" spans="1:15">
      <c r="B39" s="1" t="s">
        <v>126</v>
      </c>
    </row>
    <row r="40" spans="1:15">
      <c r="B40" s="1" t="s">
        <v>127</v>
      </c>
    </row>
    <row r="41" spans="1:15">
      <c r="B41" s="1" t="s">
        <v>128</v>
      </c>
    </row>
    <row r="42" spans="1:15">
      <c r="B42" s="1" t="s">
        <v>129</v>
      </c>
    </row>
    <row r="43" spans="1:15">
      <c r="B43"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105"/>
  <sheetViews>
    <sheetView zoomScaleNormal="100" zoomScaleSheetLayoutView="75" workbookViewId="0">
      <pane xSplit="3" ySplit="8" topLeftCell="D9" activePane="bottomRight" state="frozen"/>
      <selection pane="topRight" activeCell="D1" sqref="D1"/>
      <selection pane="bottomLeft" activeCell="A9" sqref="A9"/>
      <selection pane="bottomRight" activeCell="A10" sqref="A10"/>
    </sheetView>
  </sheetViews>
  <sheetFormatPr defaultRowHeight="13.5"/>
  <cols>
    <col min="1" max="1" width="4.125" style="284" customWidth="1"/>
    <col min="2" max="2" width="18.25" style="284" customWidth="1"/>
    <col min="3" max="3" width="19" style="285" customWidth="1"/>
    <col min="4" max="4" width="11.375" style="284" bestFit="1" customWidth="1"/>
    <col min="5" max="5" width="33.125" style="284" customWidth="1"/>
    <col min="6" max="6" width="16.625" style="284" bestFit="1" customWidth="1"/>
    <col min="7" max="8" width="5.25" style="284" bestFit="1" customWidth="1"/>
    <col min="9" max="9" width="5.25" style="284" customWidth="1"/>
    <col min="10" max="10" width="5.625" style="284" bestFit="1" customWidth="1"/>
    <col min="11" max="12" width="5.25" style="284" customWidth="1"/>
    <col min="13" max="14" width="5.25" style="284" bestFit="1" customWidth="1"/>
    <col min="15" max="15" width="5" style="284" customWidth="1"/>
    <col min="16" max="16" width="11.625" style="284" bestFit="1" customWidth="1"/>
    <col min="17" max="16384" width="9" style="284"/>
  </cols>
  <sheetData>
    <row r="1" spans="1:15" ht="18.75">
      <c r="K1" s="351"/>
      <c r="L1" s="351"/>
      <c r="M1" s="351"/>
      <c r="N1" s="351"/>
    </row>
    <row r="2" spans="1:15" ht="28.5">
      <c r="B2" s="286" t="s">
        <v>0</v>
      </c>
      <c r="C2" s="287"/>
      <c r="D2" s="288"/>
      <c r="E2" s="288"/>
      <c r="F2" s="288"/>
      <c r="G2" s="288"/>
      <c r="H2" s="288"/>
      <c r="I2" s="288"/>
      <c r="J2" s="288"/>
      <c r="K2" s="288"/>
      <c r="L2" s="288"/>
      <c r="M2" s="288"/>
      <c r="N2" s="288"/>
    </row>
    <row r="3" spans="1:15" ht="28.5" customHeight="1">
      <c r="C3" s="287"/>
      <c r="D3" s="289"/>
      <c r="E3" s="288"/>
      <c r="F3" s="288"/>
      <c r="G3" s="288"/>
      <c r="H3" s="352" t="s">
        <v>5275</v>
      </c>
      <c r="I3" s="352"/>
      <c r="J3" s="352"/>
      <c r="K3" s="352"/>
      <c r="L3" s="290"/>
      <c r="M3" s="353" t="s">
        <v>2</v>
      </c>
      <c r="N3" s="353"/>
    </row>
    <row r="5" spans="1:15" ht="21.75" customHeight="1">
      <c r="B5" s="354" t="s">
        <v>3</v>
      </c>
      <c r="C5" s="354" t="s">
        <v>4</v>
      </c>
      <c r="D5" s="354" t="s">
        <v>5</v>
      </c>
      <c r="E5" s="354" t="s">
        <v>6</v>
      </c>
      <c r="F5" s="354" t="s">
        <v>7</v>
      </c>
      <c r="G5" s="359" t="s">
        <v>8</v>
      </c>
      <c r="H5" s="360"/>
      <c r="I5" s="360"/>
      <c r="J5" s="360"/>
      <c r="K5" s="360"/>
      <c r="L5" s="360"/>
      <c r="M5" s="360"/>
      <c r="N5" s="361"/>
      <c r="O5" s="346" t="s">
        <v>9</v>
      </c>
    </row>
    <row r="6" spans="1:15" ht="29.25" customHeight="1">
      <c r="B6" s="355"/>
      <c r="C6" s="355"/>
      <c r="D6" s="357"/>
      <c r="E6" s="355"/>
      <c r="F6" s="355"/>
      <c r="G6" s="347" t="s">
        <v>10</v>
      </c>
      <c r="H6" s="348"/>
      <c r="I6" s="348"/>
      <c r="J6" s="348"/>
      <c r="K6" s="348"/>
      <c r="L6" s="349"/>
      <c r="M6" s="346" t="s">
        <v>226</v>
      </c>
      <c r="N6" s="346"/>
      <c r="O6" s="346"/>
    </row>
    <row r="7" spans="1:15" ht="15" customHeight="1">
      <c r="B7" s="355"/>
      <c r="C7" s="355"/>
      <c r="D7" s="357"/>
      <c r="E7" s="355"/>
      <c r="F7" s="355"/>
      <c r="G7" s="347" t="s">
        <v>12</v>
      </c>
      <c r="H7" s="349"/>
      <c r="I7" s="346" t="s">
        <v>13</v>
      </c>
      <c r="J7" s="346"/>
      <c r="K7" s="346"/>
      <c r="L7" s="346"/>
      <c r="M7" s="350" t="s">
        <v>14</v>
      </c>
      <c r="N7" s="350" t="s">
        <v>15</v>
      </c>
      <c r="O7" s="346"/>
    </row>
    <row r="8" spans="1:15" ht="22.5">
      <c r="B8" s="356"/>
      <c r="C8" s="356"/>
      <c r="D8" s="358"/>
      <c r="E8" s="356"/>
      <c r="F8" s="356"/>
      <c r="G8" s="291" t="s">
        <v>16</v>
      </c>
      <c r="H8" s="292" t="s">
        <v>17</v>
      </c>
      <c r="I8" s="292" t="s">
        <v>18</v>
      </c>
      <c r="J8" s="292" t="s">
        <v>19</v>
      </c>
      <c r="K8" s="292" t="s">
        <v>20</v>
      </c>
      <c r="L8" s="292" t="s">
        <v>227</v>
      </c>
      <c r="M8" s="350"/>
      <c r="N8" s="350"/>
      <c r="O8" s="346"/>
    </row>
    <row r="9" spans="1:15" ht="24.75" customHeight="1">
      <c r="A9" s="293">
        <v>1</v>
      </c>
      <c r="B9" s="294">
        <v>1110405571</v>
      </c>
      <c r="C9" s="295" t="s">
        <v>5276</v>
      </c>
      <c r="D9" s="294" t="s">
        <v>5277</v>
      </c>
      <c r="E9" s="296" t="s">
        <v>5278</v>
      </c>
      <c r="F9" s="297" t="s">
        <v>5279</v>
      </c>
      <c r="G9" s="298"/>
      <c r="H9" s="297" t="s">
        <v>62</v>
      </c>
      <c r="I9" s="299" t="s">
        <v>62</v>
      </c>
      <c r="J9" s="299" t="s">
        <v>62</v>
      </c>
      <c r="K9" s="299" t="s">
        <v>27</v>
      </c>
      <c r="L9" s="299" t="s">
        <v>62</v>
      </c>
      <c r="M9" s="300"/>
      <c r="N9" s="300"/>
      <c r="O9" s="301"/>
    </row>
    <row r="10" spans="1:15" ht="24.75" customHeight="1">
      <c r="A10" s="293">
        <v>2</v>
      </c>
      <c r="B10" s="294">
        <v>1110406306</v>
      </c>
      <c r="C10" s="302" t="s">
        <v>5280</v>
      </c>
      <c r="D10" s="294" t="s">
        <v>5281</v>
      </c>
      <c r="E10" s="295" t="s">
        <v>5282</v>
      </c>
      <c r="F10" s="294" t="s">
        <v>5283</v>
      </c>
      <c r="G10" s="296"/>
      <c r="H10" s="297" t="s">
        <v>62</v>
      </c>
      <c r="I10" s="299" t="s">
        <v>62</v>
      </c>
      <c r="J10" s="299" t="s">
        <v>62</v>
      </c>
      <c r="K10" s="299" t="s">
        <v>27</v>
      </c>
      <c r="L10" s="299" t="s">
        <v>62</v>
      </c>
      <c r="M10" s="299"/>
      <c r="N10" s="299"/>
      <c r="O10" s="301"/>
    </row>
    <row r="11" spans="1:15" ht="24.75" customHeight="1">
      <c r="A11" s="293">
        <v>3</v>
      </c>
      <c r="B11" s="294">
        <v>1110402354</v>
      </c>
      <c r="C11" s="302" t="s">
        <v>5284</v>
      </c>
      <c r="D11" s="294" t="s">
        <v>5285</v>
      </c>
      <c r="E11" s="303" t="s">
        <v>5286</v>
      </c>
      <c r="F11" s="294" t="s">
        <v>5287</v>
      </c>
      <c r="G11" s="296"/>
      <c r="H11" s="297" t="s">
        <v>62</v>
      </c>
      <c r="I11" s="299" t="s">
        <v>62</v>
      </c>
      <c r="J11" s="299" t="s">
        <v>62</v>
      </c>
      <c r="K11" s="299" t="s">
        <v>62</v>
      </c>
      <c r="L11" s="299" t="s">
        <v>62</v>
      </c>
      <c r="M11" s="299"/>
      <c r="N11" s="299"/>
      <c r="O11" s="301"/>
    </row>
    <row r="12" spans="1:15" ht="24.75" customHeight="1">
      <c r="A12" s="293">
        <v>4</v>
      </c>
      <c r="B12" s="294">
        <v>1110403485</v>
      </c>
      <c r="C12" s="302" t="s">
        <v>5288</v>
      </c>
      <c r="D12" s="294" t="s">
        <v>5289</v>
      </c>
      <c r="E12" s="303" t="s">
        <v>5290</v>
      </c>
      <c r="F12" s="294" t="s">
        <v>5291</v>
      </c>
      <c r="G12" s="296"/>
      <c r="H12" s="297" t="s">
        <v>62</v>
      </c>
      <c r="I12" s="299" t="s">
        <v>62</v>
      </c>
      <c r="J12" s="299" t="s">
        <v>62</v>
      </c>
      <c r="K12" s="299" t="s">
        <v>62</v>
      </c>
      <c r="L12" s="299" t="s">
        <v>62</v>
      </c>
      <c r="M12" s="299"/>
      <c r="N12" s="299"/>
      <c r="O12" s="301"/>
    </row>
    <row r="13" spans="1:15" ht="24.75" customHeight="1">
      <c r="A13" s="293">
        <v>5</v>
      </c>
      <c r="B13" s="294">
        <v>1110403402</v>
      </c>
      <c r="C13" s="302" t="s">
        <v>5292</v>
      </c>
      <c r="D13" s="294" t="s">
        <v>5293</v>
      </c>
      <c r="E13" s="303" t="s">
        <v>5294</v>
      </c>
      <c r="F13" s="294" t="s">
        <v>5295</v>
      </c>
      <c r="G13" s="296"/>
      <c r="H13" s="297" t="s">
        <v>62</v>
      </c>
      <c r="I13" s="299" t="s">
        <v>62</v>
      </c>
      <c r="J13" s="299" t="s">
        <v>62</v>
      </c>
      <c r="K13" s="299" t="s">
        <v>27</v>
      </c>
      <c r="L13" s="299" t="s">
        <v>62</v>
      </c>
      <c r="M13" s="299" t="s">
        <v>62</v>
      </c>
      <c r="N13" s="299"/>
      <c r="O13" s="301"/>
    </row>
    <row r="14" spans="1:15" ht="24.75" customHeight="1">
      <c r="A14" s="293">
        <v>6</v>
      </c>
      <c r="B14" s="294">
        <v>1110405696</v>
      </c>
      <c r="C14" s="302" t="s">
        <v>5296</v>
      </c>
      <c r="D14" s="294" t="s">
        <v>5297</v>
      </c>
      <c r="E14" s="303" t="s">
        <v>5298</v>
      </c>
      <c r="F14" s="294" t="s">
        <v>5299</v>
      </c>
      <c r="G14" s="296"/>
      <c r="H14" s="297" t="s">
        <v>26</v>
      </c>
      <c r="I14" s="299" t="s">
        <v>26</v>
      </c>
      <c r="J14" s="299" t="s">
        <v>26</v>
      </c>
      <c r="K14" s="299" t="s">
        <v>27</v>
      </c>
      <c r="L14" s="299" t="s">
        <v>62</v>
      </c>
      <c r="M14" s="299"/>
      <c r="N14" s="299"/>
      <c r="O14" s="301"/>
    </row>
    <row r="15" spans="1:15" ht="24.75" customHeight="1">
      <c r="A15" s="293">
        <v>7</v>
      </c>
      <c r="B15" s="294">
        <v>1110404731</v>
      </c>
      <c r="C15" s="302" t="s">
        <v>5300</v>
      </c>
      <c r="D15" s="294" t="s">
        <v>5301</v>
      </c>
      <c r="E15" s="303" t="s">
        <v>5302</v>
      </c>
      <c r="F15" s="294" t="s">
        <v>5303</v>
      </c>
      <c r="G15" s="296"/>
      <c r="H15" s="297" t="s">
        <v>62</v>
      </c>
      <c r="I15" s="299" t="s">
        <v>62</v>
      </c>
      <c r="J15" s="299" t="s">
        <v>62</v>
      </c>
      <c r="K15" s="299" t="s">
        <v>27</v>
      </c>
      <c r="L15" s="299" t="s">
        <v>62</v>
      </c>
      <c r="M15" s="299" t="s">
        <v>62</v>
      </c>
      <c r="N15" s="299"/>
      <c r="O15" s="301"/>
    </row>
    <row r="16" spans="1:15" ht="24.75" customHeight="1">
      <c r="A16" s="293">
        <v>8</v>
      </c>
      <c r="B16" s="294">
        <v>1110404830</v>
      </c>
      <c r="C16" s="302" t="s">
        <v>5304</v>
      </c>
      <c r="D16" s="294" t="s">
        <v>5305</v>
      </c>
      <c r="E16" s="303" t="s">
        <v>5306</v>
      </c>
      <c r="F16" s="294" t="s">
        <v>5307</v>
      </c>
      <c r="G16" s="296"/>
      <c r="H16" s="297" t="s">
        <v>62</v>
      </c>
      <c r="I16" s="299" t="s">
        <v>62</v>
      </c>
      <c r="J16" s="299" t="s">
        <v>62</v>
      </c>
      <c r="K16" s="299" t="s">
        <v>27</v>
      </c>
      <c r="L16" s="299" t="s">
        <v>62</v>
      </c>
      <c r="M16" s="299"/>
      <c r="N16" s="299"/>
      <c r="O16" s="301"/>
    </row>
    <row r="17" spans="1:15" ht="24.75" customHeight="1">
      <c r="A17" s="293">
        <v>9</v>
      </c>
      <c r="B17" s="294">
        <v>1110405175</v>
      </c>
      <c r="C17" s="302" t="s">
        <v>5308</v>
      </c>
      <c r="D17" s="294" t="s">
        <v>5309</v>
      </c>
      <c r="E17" s="303" t="s">
        <v>5310</v>
      </c>
      <c r="F17" s="294" t="s">
        <v>5311</v>
      </c>
      <c r="G17" s="296"/>
      <c r="H17" s="297" t="s">
        <v>62</v>
      </c>
      <c r="I17" s="299" t="s">
        <v>62</v>
      </c>
      <c r="J17" s="299" t="s">
        <v>62</v>
      </c>
      <c r="K17" s="299" t="s">
        <v>62</v>
      </c>
      <c r="L17" s="299" t="s">
        <v>62</v>
      </c>
      <c r="M17" s="299"/>
      <c r="N17" s="299"/>
      <c r="O17" s="301"/>
    </row>
    <row r="18" spans="1:15" ht="24.75" customHeight="1">
      <c r="A18" s="293">
        <v>10</v>
      </c>
      <c r="B18" s="294">
        <v>1110402701</v>
      </c>
      <c r="C18" s="302" t="s">
        <v>5312</v>
      </c>
      <c r="D18" s="294" t="s">
        <v>5313</v>
      </c>
      <c r="E18" s="303" t="s">
        <v>5314</v>
      </c>
      <c r="F18" s="294" t="s">
        <v>5315</v>
      </c>
      <c r="G18" s="296"/>
      <c r="H18" s="297" t="s">
        <v>62</v>
      </c>
      <c r="I18" s="299" t="s">
        <v>62</v>
      </c>
      <c r="J18" s="299" t="s">
        <v>62</v>
      </c>
      <c r="K18" s="299" t="s">
        <v>27</v>
      </c>
      <c r="L18" s="299" t="s">
        <v>62</v>
      </c>
      <c r="M18" s="299" t="s">
        <v>62</v>
      </c>
      <c r="N18" s="299" t="s">
        <v>62</v>
      </c>
      <c r="O18" s="301"/>
    </row>
    <row r="19" spans="1:15" ht="24.75" customHeight="1">
      <c r="A19" s="293">
        <v>11</v>
      </c>
      <c r="B19" s="294">
        <v>1110403592</v>
      </c>
      <c r="C19" s="302" t="s">
        <v>5316</v>
      </c>
      <c r="D19" s="294" t="s">
        <v>5317</v>
      </c>
      <c r="E19" s="303" t="s">
        <v>5318</v>
      </c>
      <c r="F19" s="294" t="s">
        <v>5319</v>
      </c>
      <c r="G19" s="296"/>
      <c r="H19" s="297" t="s">
        <v>62</v>
      </c>
      <c r="I19" s="299" t="s">
        <v>62</v>
      </c>
      <c r="J19" s="299" t="s">
        <v>62</v>
      </c>
      <c r="K19" s="299" t="s">
        <v>27</v>
      </c>
      <c r="L19" s="299" t="s">
        <v>62</v>
      </c>
      <c r="M19" s="299"/>
      <c r="N19" s="299"/>
      <c r="O19" s="301"/>
    </row>
    <row r="20" spans="1:15" ht="24.75" customHeight="1">
      <c r="A20" s="293">
        <v>12</v>
      </c>
      <c r="B20" s="297">
        <v>1110402750</v>
      </c>
      <c r="C20" s="302" t="s">
        <v>5320</v>
      </c>
      <c r="D20" s="294" t="s">
        <v>5321</v>
      </c>
      <c r="E20" s="303" t="s">
        <v>5322</v>
      </c>
      <c r="F20" s="294" t="s">
        <v>5323</v>
      </c>
      <c r="G20" s="296"/>
      <c r="H20" s="297" t="s">
        <v>62</v>
      </c>
      <c r="I20" s="299" t="s">
        <v>62</v>
      </c>
      <c r="J20" s="299" t="s">
        <v>1513</v>
      </c>
      <c r="K20" s="299" t="s">
        <v>62</v>
      </c>
      <c r="L20" s="299" t="s">
        <v>62</v>
      </c>
      <c r="M20" s="299"/>
      <c r="N20" s="299"/>
      <c r="O20" s="301"/>
    </row>
    <row r="21" spans="1:15" ht="24.75" customHeight="1">
      <c r="A21" s="293">
        <v>13</v>
      </c>
      <c r="B21" s="294">
        <v>1110404889</v>
      </c>
      <c r="C21" s="302" t="s">
        <v>5324</v>
      </c>
      <c r="D21" s="294" t="s">
        <v>5317</v>
      </c>
      <c r="E21" s="303" t="s">
        <v>5325</v>
      </c>
      <c r="F21" s="294" t="s">
        <v>5326</v>
      </c>
      <c r="G21" s="296"/>
      <c r="H21" s="297" t="s">
        <v>62</v>
      </c>
      <c r="I21" s="299" t="s">
        <v>62</v>
      </c>
      <c r="J21" s="299" t="s">
        <v>62</v>
      </c>
      <c r="K21" s="299" t="s">
        <v>27</v>
      </c>
      <c r="L21" s="299" t="s">
        <v>62</v>
      </c>
      <c r="M21" s="299" t="s">
        <v>62</v>
      </c>
      <c r="N21" s="299"/>
      <c r="O21" s="301"/>
    </row>
    <row r="22" spans="1:15" ht="24.75" customHeight="1">
      <c r="A22" s="293">
        <v>14</v>
      </c>
      <c r="B22" s="294">
        <v>1110403493</v>
      </c>
      <c r="C22" s="302" t="s">
        <v>5327</v>
      </c>
      <c r="D22" s="294" t="s">
        <v>5289</v>
      </c>
      <c r="E22" s="303" t="s">
        <v>5328</v>
      </c>
      <c r="F22" s="294" t="s">
        <v>5329</v>
      </c>
      <c r="G22" s="296"/>
      <c r="H22" s="297" t="s">
        <v>62</v>
      </c>
      <c r="I22" s="299" t="s">
        <v>62</v>
      </c>
      <c r="J22" s="299" t="s">
        <v>62</v>
      </c>
      <c r="K22" s="299" t="s">
        <v>27</v>
      </c>
      <c r="L22" s="299" t="s">
        <v>62</v>
      </c>
      <c r="M22" s="299"/>
      <c r="N22" s="299"/>
      <c r="O22" s="301"/>
    </row>
    <row r="23" spans="1:15" ht="24.75" customHeight="1">
      <c r="A23" s="293">
        <v>15</v>
      </c>
      <c r="B23" s="294">
        <v>1110403907</v>
      </c>
      <c r="C23" s="302" t="s">
        <v>5330</v>
      </c>
      <c r="D23" s="294" t="s">
        <v>5331</v>
      </c>
      <c r="E23" s="303" t="s">
        <v>5332</v>
      </c>
      <c r="F23" s="294" t="s">
        <v>5333</v>
      </c>
      <c r="G23" s="296"/>
      <c r="H23" s="297" t="s">
        <v>62</v>
      </c>
      <c r="I23" s="299" t="s">
        <v>62</v>
      </c>
      <c r="J23" s="299" t="s">
        <v>62</v>
      </c>
      <c r="K23" s="299" t="s">
        <v>27</v>
      </c>
      <c r="L23" s="299" t="s">
        <v>62</v>
      </c>
      <c r="M23" s="299"/>
      <c r="N23" s="299"/>
      <c r="O23" s="301"/>
    </row>
    <row r="24" spans="1:15" ht="24.75" customHeight="1">
      <c r="A24" s="293">
        <v>16</v>
      </c>
      <c r="B24" s="294">
        <v>1110405704</v>
      </c>
      <c r="C24" s="302" t="s">
        <v>5334</v>
      </c>
      <c r="D24" s="294" t="s">
        <v>5335</v>
      </c>
      <c r="E24" s="303" t="s">
        <v>5336</v>
      </c>
      <c r="F24" s="294" t="s">
        <v>5337</v>
      </c>
      <c r="G24" s="296"/>
      <c r="H24" s="297" t="s">
        <v>26</v>
      </c>
      <c r="I24" s="299" t="s">
        <v>26</v>
      </c>
      <c r="J24" s="299" t="s">
        <v>26</v>
      </c>
      <c r="K24" s="299" t="s">
        <v>27</v>
      </c>
      <c r="L24" s="299" t="s">
        <v>62</v>
      </c>
      <c r="M24" s="299"/>
      <c r="N24" s="299"/>
      <c r="O24" s="301"/>
    </row>
    <row r="25" spans="1:15" ht="24.75" customHeight="1">
      <c r="A25" s="293">
        <v>17</v>
      </c>
      <c r="B25" s="304">
        <v>1110406041</v>
      </c>
      <c r="C25" s="305" t="s">
        <v>5338</v>
      </c>
      <c r="D25" s="294" t="s">
        <v>5339</v>
      </c>
      <c r="E25" s="305" t="s">
        <v>5340</v>
      </c>
      <c r="F25" s="294" t="s">
        <v>5341</v>
      </c>
      <c r="G25" s="306"/>
      <c r="H25" s="306" t="s">
        <v>62</v>
      </c>
      <c r="I25" s="299" t="s">
        <v>26</v>
      </c>
      <c r="J25" s="307" t="s">
        <v>27</v>
      </c>
      <c r="K25" s="307" t="s">
        <v>27</v>
      </c>
      <c r="L25" s="299" t="s">
        <v>62</v>
      </c>
      <c r="M25" s="306"/>
      <c r="N25" s="306"/>
      <c r="O25" s="306"/>
    </row>
    <row r="26" spans="1:15" ht="24.75" customHeight="1">
      <c r="A26" s="293">
        <v>18</v>
      </c>
      <c r="B26" s="304">
        <v>1110406181</v>
      </c>
      <c r="C26" s="305" t="s">
        <v>5342</v>
      </c>
      <c r="D26" s="308" t="s">
        <v>5343</v>
      </c>
      <c r="E26" s="309" t="s">
        <v>5344</v>
      </c>
      <c r="F26" s="308" t="s">
        <v>5345</v>
      </c>
      <c r="G26" s="310"/>
      <c r="H26" s="304" t="s">
        <v>26</v>
      </c>
      <c r="I26" s="311" t="s">
        <v>26</v>
      </c>
      <c r="J26" s="311" t="s">
        <v>26</v>
      </c>
      <c r="K26" s="311" t="s">
        <v>27</v>
      </c>
      <c r="L26" s="311" t="s">
        <v>26</v>
      </c>
      <c r="M26" s="311" t="s">
        <v>26</v>
      </c>
      <c r="N26" s="306"/>
      <c r="O26" s="306"/>
    </row>
    <row r="27" spans="1:15" ht="24.75" customHeight="1">
      <c r="A27" s="293">
        <v>19</v>
      </c>
      <c r="B27" s="294">
        <v>1110404277</v>
      </c>
      <c r="C27" s="302" t="s">
        <v>5346</v>
      </c>
      <c r="D27" s="294" t="s">
        <v>5347</v>
      </c>
      <c r="E27" s="303" t="s">
        <v>5348</v>
      </c>
      <c r="F27" s="294" t="s">
        <v>5349</v>
      </c>
      <c r="G27" s="296"/>
      <c r="H27" s="297" t="s">
        <v>1513</v>
      </c>
      <c r="I27" s="299" t="s">
        <v>339</v>
      </c>
      <c r="J27" s="299" t="s">
        <v>5350</v>
      </c>
      <c r="K27" s="299" t="s">
        <v>27</v>
      </c>
      <c r="L27" s="299" t="s">
        <v>1513</v>
      </c>
      <c r="M27" s="299"/>
      <c r="N27" s="299"/>
      <c r="O27" s="301"/>
    </row>
    <row r="28" spans="1:15" ht="24.75" customHeight="1">
      <c r="A28" s="293">
        <v>20</v>
      </c>
      <c r="B28" s="294">
        <v>1110401281</v>
      </c>
      <c r="C28" s="302" t="s">
        <v>5351</v>
      </c>
      <c r="D28" s="294" t="s">
        <v>5352</v>
      </c>
      <c r="E28" s="303" t="s">
        <v>5353</v>
      </c>
      <c r="F28" s="294" t="s">
        <v>5354</v>
      </c>
      <c r="G28" s="296"/>
      <c r="H28" s="297" t="s">
        <v>1513</v>
      </c>
      <c r="I28" s="299" t="s">
        <v>1513</v>
      </c>
      <c r="J28" s="299" t="s">
        <v>1513</v>
      </c>
      <c r="K28" s="299" t="s">
        <v>27</v>
      </c>
      <c r="L28" s="299" t="s">
        <v>5355</v>
      </c>
      <c r="M28" s="299"/>
      <c r="N28" s="299"/>
      <c r="O28" s="301"/>
    </row>
    <row r="29" spans="1:15" ht="24.75" customHeight="1">
      <c r="A29" s="293">
        <v>21</v>
      </c>
      <c r="B29" s="294">
        <v>1110406199</v>
      </c>
      <c r="C29" s="302" t="s">
        <v>5356</v>
      </c>
      <c r="D29" s="304" t="s">
        <v>5357</v>
      </c>
      <c r="E29" s="309" t="s">
        <v>5358</v>
      </c>
      <c r="F29" s="308" t="s">
        <v>5359</v>
      </c>
      <c r="G29" s="310"/>
      <c r="H29" s="304" t="s">
        <v>26</v>
      </c>
      <c r="I29" s="311" t="s">
        <v>26</v>
      </c>
      <c r="J29" s="311" t="s">
        <v>26</v>
      </c>
      <c r="K29" s="311" t="s">
        <v>27</v>
      </c>
      <c r="L29" s="311" t="s">
        <v>26</v>
      </c>
      <c r="M29" s="311"/>
      <c r="N29" s="299"/>
      <c r="O29" s="301"/>
    </row>
    <row r="30" spans="1:15" ht="24.75" customHeight="1">
      <c r="A30" s="293">
        <v>22</v>
      </c>
      <c r="B30" s="294">
        <v>1110405753</v>
      </c>
      <c r="C30" s="302" t="s">
        <v>5360</v>
      </c>
      <c r="D30" s="294" t="s">
        <v>5335</v>
      </c>
      <c r="E30" s="303" t="s">
        <v>5361</v>
      </c>
      <c r="F30" s="294" t="s">
        <v>5362</v>
      </c>
      <c r="G30" s="296"/>
      <c r="H30" s="297" t="s">
        <v>26</v>
      </c>
      <c r="I30" s="299" t="s">
        <v>26</v>
      </c>
      <c r="J30" s="299" t="s">
        <v>26</v>
      </c>
      <c r="K30" s="299" t="s">
        <v>27</v>
      </c>
      <c r="L30" s="299" t="s">
        <v>5355</v>
      </c>
      <c r="M30" s="297" t="s">
        <v>5355</v>
      </c>
      <c r="N30" s="297" t="s">
        <v>1513</v>
      </c>
      <c r="O30" s="301"/>
    </row>
    <row r="31" spans="1:15" ht="24.75" customHeight="1">
      <c r="A31" s="293">
        <v>23</v>
      </c>
      <c r="B31" s="294">
        <v>1110406173</v>
      </c>
      <c r="C31" s="302" t="s">
        <v>5363</v>
      </c>
      <c r="D31" s="294" t="s">
        <v>5357</v>
      </c>
      <c r="E31" s="303" t="s">
        <v>5364</v>
      </c>
      <c r="F31" s="294" t="s">
        <v>5365</v>
      </c>
      <c r="G31" s="296"/>
      <c r="H31" s="312" t="s">
        <v>26</v>
      </c>
      <c r="I31" s="311" t="s">
        <v>26</v>
      </c>
      <c r="J31" s="299" t="s">
        <v>26</v>
      </c>
      <c r="K31" s="311" t="s">
        <v>27</v>
      </c>
      <c r="L31" s="311" t="s">
        <v>26</v>
      </c>
      <c r="M31" s="297"/>
      <c r="N31" s="297"/>
      <c r="O31" s="301"/>
    </row>
    <row r="32" spans="1:15" ht="24.75" customHeight="1">
      <c r="A32" s="293">
        <v>24</v>
      </c>
      <c r="B32" s="294">
        <v>1110404491</v>
      </c>
      <c r="C32" s="302" t="s">
        <v>5366</v>
      </c>
      <c r="D32" s="294" t="s">
        <v>5367</v>
      </c>
      <c r="E32" s="303" t="s">
        <v>5368</v>
      </c>
      <c r="F32" s="294" t="s">
        <v>5369</v>
      </c>
      <c r="G32" s="296"/>
      <c r="H32" s="297" t="s">
        <v>339</v>
      </c>
      <c r="I32" s="299" t="s">
        <v>5355</v>
      </c>
      <c r="J32" s="299" t="s">
        <v>1513</v>
      </c>
      <c r="K32" s="299" t="s">
        <v>27</v>
      </c>
      <c r="L32" s="299" t="s">
        <v>1513</v>
      </c>
      <c r="M32" s="299" t="s">
        <v>5355</v>
      </c>
      <c r="N32" s="299"/>
      <c r="O32" s="301"/>
    </row>
    <row r="33" spans="1:15" ht="24.75" customHeight="1">
      <c r="A33" s="293">
        <v>25</v>
      </c>
      <c r="B33" s="294">
        <v>1110403691</v>
      </c>
      <c r="C33" s="302" t="s">
        <v>5370</v>
      </c>
      <c r="D33" s="294" t="s">
        <v>5371</v>
      </c>
      <c r="E33" s="303" t="s">
        <v>5372</v>
      </c>
      <c r="F33" s="294" t="s">
        <v>5373</v>
      </c>
      <c r="G33" s="296"/>
      <c r="H33" s="297" t="s">
        <v>1513</v>
      </c>
      <c r="I33" s="299" t="s">
        <v>5355</v>
      </c>
      <c r="J33" s="299" t="s">
        <v>5355</v>
      </c>
      <c r="K33" s="299" t="s">
        <v>27</v>
      </c>
      <c r="L33" s="299" t="s">
        <v>1513</v>
      </c>
      <c r="M33" s="299"/>
      <c r="N33" s="299"/>
      <c r="O33" s="301"/>
    </row>
    <row r="34" spans="1:15" ht="24.75" customHeight="1">
      <c r="A34" s="293">
        <v>26</v>
      </c>
      <c r="B34" s="294">
        <v>1110405514</v>
      </c>
      <c r="C34" s="302" t="s">
        <v>5374</v>
      </c>
      <c r="D34" s="294" t="s">
        <v>5375</v>
      </c>
      <c r="E34" s="303" t="s">
        <v>5376</v>
      </c>
      <c r="F34" s="294" t="s">
        <v>5377</v>
      </c>
      <c r="G34" s="296"/>
      <c r="H34" s="297" t="s">
        <v>5355</v>
      </c>
      <c r="I34" s="299" t="s">
        <v>1513</v>
      </c>
      <c r="J34" s="299" t="s">
        <v>339</v>
      </c>
      <c r="K34" s="299" t="s">
        <v>27</v>
      </c>
      <c r="L34" s="299" t="s">
        <v>5355</v>
      </c>
      <c r="M34" s="299"/>
      <c r="N34" s="299"/>
      <c r="O34" s="301"/>
    </row>
    <row r="35" spans="1:15" ht="24.75" customHeight="1">
      <c r="A35" s="293">
        <v>27</v>
      </c>
      <c r="B35" s="294">
        <v>1110403675</v>
      </c>
      <c r="C35" s="302" t="s">
        <v>5378</v>
      </c>
      <c r="D35" s="294" t="s">
        <v>5379</v>
      </c>
      <c r="E35" s="303" t="s">
        <v>5380</v>
      </c>
      <c r="F35" s="294" t="s">
        <v>5381</v>
      </c>
      <c r="G35" s="296"/>
      <c r="H35" s="297" t="s">
        <v>5355</v>
      </c>
      <c r="I35" s="299" t="s">
        <v>5355</v>
      </c>
      <c r="J35" s="299" t="s">
        <v>5355</v>
      </c>
      <c r="K35" s="299" t="s">
        <v>27</v>
      </c>
      <c r="L35" s="299" t="s">
        <v>1513</v>
      </c>
      <c r="M35" s="299"/>
      <c r="N35" s="299"/>
      <c r="O35" s="301"/>
    </row>
    <row r="36" spans="1:15" ht="24.75" customHeight="1">
      <c r="A36" s="293">
        <v>28</v>
      </c>
      <c r="B36" s="294">
        <v>1110405274</v>
      </c>
      <c r="C36" s="302" t="s">
        <v>5382</v>
      </c>
      <c r="D36" s="294" t="s">
        <v>5383</v>
      </c>
      <c r="E36" s="313" t="s">
        <v>5384</v>
      </c>
      <c r="F36" s="294" t="s">
        <v>5385</v>
      </c>
      <c r="G36" s="296"/>
      <c r="H36" s="297" t="s">
        <v>1513</v>
      </c>
      <c r="I36" s="299" t="s">
        <v>5350</v>
      </c>
      <c r="J36" s="299" t="s">
        <v>5355</v>
      </c>
      <c r="K36" s="299" t="s">
        <v>27</v>
      </c>
      <c r="L36" s="299" t="s">
        <v>1513</v>
      </c>
      <c r="M36" s="299"/>
      <c r="N36" s="299"/>
      <c r="O36" s="301"/>
    </row>
    <row r="37" spans="1:15" ht="24.75" customHeight="1">
      <c r="A37" s="293">
        <v>29</v>
      </c>
      <c r="B37" s="294">
        <v>1110406140</v>
      </c>
      <c r="C37" s="302" t="s">
        <v>5386</v>
      </c>
      <c r="D37" s="294" t="s">
        <v>5387</v>
      </c>
      <c r="E37" s="313" t="s">
        <v>5388</v>
      </c>
      <c r="F37" s="294" t="s">
        <v>5389</v>
      </c>
      <c r="G37" s="296"/>
      <c r="H37" s="297" t="s">
        <v>1513</v>
      </c>
      <c r="I37" s="299" t="s">
        <v>339</v>
      </c>
      <c r="J37" s="299" t="s">
        <v>1513</v>
      </c>
      <c r="K37" s="299" t="s">
        <v>27</v>
      </c>
      <c r="L37" s="299" t="s">
        <v>1513</v>
      </c>
      <c r="M37" s="299"/>
      <c r="N37" s="299"/>
      <c r="O37" s="301"/>
    </row>
    <row r="38" spans="1:15" ht="24.75" customHeight="1">
      <c r="A38" s="293">
        <v>30</v>
      </c>
      <c r="B38" s="294">
        <v>1110403188</v>
      </c>
      <c r="C38" s="302" t="s">
        <v>5390</v>
      </c>
      <c r="D38" s="294" t="s">
        <v>5391</v>
      </c>
      <c r="E38" s="303" t="s">
        <v>5392</v>
      </c>
      <c r="F38" s="294" t="s">
        <v>5393</v>
      </c>
      <c r="G38" s="296"/>
      <c r="H38" s="297" t="s">
        <v>1513</v>
      </c>
      <c r="I38" s="299" t="s">
        <v>5355</v>
      </c>
      <c r="J38" s="299" t="s">
        <v>339</v>
      </c>
      <c r="K38" s="299" t="s">
        <v>27</v>
      </c>
      <c r="L38" s="299" t="s">
        <v>1513</v>
      </c>
      <c r="M38" s="299"/>
      <c r="N38" s="299"/>
      <c r="O38" s="301"/>
    </row>
    <row r="39" spans="1:15" ht="24.75" customHeight="1">
      <c r="A39" s="293">
        <v>31</v>
      </c>
      <c r="B39" s="294">
        <v>1110402974</v>
      </c>
      <c r="C39" s="302" t="s">
        <v>5394</v>
      </c>
      <c r="D39" s="294" t="s">
        <v>5395</v>
      </c>
      <c r="E39" s="303" t="s">
        <v>5396</v>
      </c>
      <c r="F39" s="294" t="s">
        <v>5397</v>
      </c>
      <c r="G39" s="296"/>
      <c r="H39" s="297" t="s">
        <v>1513</v>
      </c>
      <c r="I39" s="299" t="s">
        <v>5355</v>
      </c>
      <c r="J39" s="299" t="s">
        <v>1513</v>
      </c>
      <c r="K39" s="299" t="s">
        <v>27</v>
      </c>
      <c r="L39" s="299" t="s">
        <v>5355</v>
      </c>
      <c r="M39" s="299" t="s">
        <v>5355</v>
      </c>
      <c r="N39" s="299"/>
      <c r="O39" s="301"/>
    </row>
    <row r="40" spans="1:15" ht="24.75" customHeight="1">
      <c r="A40" s="293">
        <v>32</v>
      </c>
      <c r="B40" s="294">
        <v>1110405142</v>
      </c>
      <c r="C40" s="302" t="s">
        <v>5398</v>
      </c>
      <c r="D40" s="294" t="s">
        <v>5399</v>
      </c>
      <c r="E40" s="303" t="s">
        <v>5400</v>
      </c>
      <c r="F40" s="294" t="s">
        <v>5401</v>
      </c>
      <c r="G40" s="296"/>
      <c r="H40" s="297" t="s">
        <v>5355</v>
      </c>
      <c r="I40" s="299" t="s">
        <v>62</v>
      </c>
      <c r="J40" s="314" t="s">
        <v>27</v>
      </c>
      <c r="K40" s="299" t="s">
        <v>27</v>
      </c>
      <c r="L40" s="299" t="s">
        <v>1513</v>
      </c>
      <c r="M40" s="299" t="s">
        <v>5355</v>
      </c>
      <c r="N40" s="299" t="s">
        <v>1513</v>
      </c>
      <c r="O40" s="301"/>
    </row>
    <row r="41" spans="1:15" ht="24.75" customHeight="1">
      <c r="A41" s="293">
        <v>33</v>
      </c>
      <c r="B41" s="294">
        <v>1110403105</v>
      </c>
      <c r="C41" s="302" t="s">
        <v>4195</v>
      </c>
      <c r="D41" s="294" t="s">
        <v>5402</v>
      </c>
      <c r="E41" s="303" t="s">
        <v>5403</v>
      </c>
      <c r="F41" s="294" t="s">
        <v>5404</v>
      </c>
      <c r="G41" s="296"/>
      <c r="H41" s="297" t="s">
        <v>1513</v>
      </c>
      <c r="I41" s="299" t="s">
        <v>62</v>
      </c>
      <c r="J41" s="299" t="s">
        <v>1513</v>
      </c>
      <c r="K41" s="299" t="s">
        <v>27</v>
      </c>
      <c r="L41" s="299" t="s">
        <v>5355</v>
      </c>
      <c r="M41" s="299"/>
      <c r="N41" s="299"/>
      <c r="O41" s="301"/>
    </row>
    <row r="42" spans="1:15" ht="24.75" customHeight="1">
      <c r="A42" s="293">
        <v>34</v>
      </c>
      <c r="B42" s="294">
        <v>1110400861</v>
      </c>
      <c r="C42" s="302" t="s">
        <v>5405</v>
      </c>
      <c r="D42" s="294" t="s">
        <v>5406</v>
      </c>
      <c r="E42" s="303" t="s">
        <v>5407</v>
      </c>
      <c r="F42" s="294" t="s">
        <v>5408</v>
      </c>
      <c r="G42" s="296"/>
      <c r="H42" s="297" t="s">
        <v>1513</v>
      </c>
      <c r="I42" s="299" t="s">
        <v>339</v>
      </c>
      <c r="J42" s="299" t="s">
        <v>5350</v>
      </c>
      <c r="K42" s="299" t="s">
        <v>1513</v>
      </c>
      <c r="L42" s="299" t="s">
        <v>1513</v>
      </c>
      <c r="M42" s="299" t="s">
        <v>1513</v>
      </c>
      <c r="N42" s="299"/>
      <c r="O42" s="301"/>
    </row>
    <row r="43" spans="1:15" ht="24.75" customHeight="1">
      <c r="A43" s="293">
        <v>35</v>
      </c>
      <c r="B43" s="294">
        <v>1110403477</v>
      </c>
      <c r="C43" s="302" t="s">
        <v>5409</v>
      </c>
      <c r="D43" s="294" t="s">
        <v>5410</v>
      </c>
      <c r="E43" s="303" t="s">
        <v>5411</v>
      </c>
      <c r="F43" s="294" t="s">
        <v>5412</v>
      </c>
      <c r="G43" s="296"/>
      <c r="H43" s="297" t="s">
        <v>5355</v>
      </c>
      <c r="I43" s="299" t="s">
        <v>5355</v>
      </c>
      <c r="J43" s="299" t="s">
        <v>5355</v>
      </c>
      <c r="K43" s="299" t="s">
        <v>339</v>
      </c>
      <c r="L43" s="299" t="s">
        <v>1513</v>
      </c>
      <c r="M43" s="299"/>
      <c r="N43" s="299"/>
      <c r="O43" s="301"/>
    </row>
    <row r="44" spans="1:15" ht="24.75" customHeight="1">
      <c r="A44" s="293">
        <v>36</v>
      </c>
      <c r="B44" s="294">
        <v>1110403865</v>
      </c>
      <c r="C44" s="302" t="s">
        <v>55</v>
      </c>
      <c r="D44" s="294" t="s">
        <v>5413</v>
      </c>
      <c r="E44" s="303" t="s">
        <v>5414</v>
      </c>
      <c r="F44" s="294" t="s">
        <v>5415</v>
      </c>
      <c r="G44" s="296"/>
      <c r="H44" s="297" t="s">
        <v>339</v>
      </c>
      <c r="I44" s="299" t="s">
        <v>5355</v>
      </c>
      <c r="J44" s="299" t="s">
        <v>1513</v>
      </c>
      <c r="K44" s="299" t="s">
        <v>27</v>
      </c>
      <c r="L44" s="299" t="s">
        <v>1513</v>
      </c>
      <c r="M44" s="299"/>
      <c r="N44" s="299"/>
      <c r="O44" s="301"/>
    </row>
    <row r="45" spans="1:15" ht="24.75" customHeight="1">
      <c r="A45" s="293">
        <v>37</v>
      </c>
      <c r="B45" s="294">
        <v>1110403063</v>
      </c>
      <c r="C45" s="302" t="s">
        <v>5416</v>
      </c>
      <c r="D45" s="294" t="s">
        <v>5417</v>
      </c>
      <c r="E45" s="303" t="s">
        <v>5418</v>
      </c>
      <c r="F45" s="294" t="s">
        <v>5419</v>
      </c>
      <c r="G45" s="296"/>
      <c r="H45" s="297" t="s">
        <v>1513</v>
      </c>
      <c r="I45" s="299" t="s">
        <v>62</v>
      </c>
      <c r="J45" s="299" t="s">
        <v>1513</v>
      </c>
      <c r="K45" s="299" t="s">
        <v>27</v>
      </c>
      <c r="L45" s="299" t="s">
        <v>1513</v>
      </c>
      <c r="M45" s="299"/>
      <c r="N45" s="299"/>
      <c r="O45" s="301"/>
    </row>
    <row r="46" spans="1:15" ht="24.75" customHeight="1">
      <c r="A46" s="293">
        <v>38</v>
      </c>
      <c r="B46" s="294">
        <v>1110403469</v>
      </c>
      <c r="C46" s="302" t="s">
        <v>5420</v>
      </c>
      <c r="D46" s="294" t="s">
        <v>5383</v>
      </c>
      <c r="E46" s="303" t="s">
        <v>5421</v>
      </c>
      <c r="F46" s="294" t="s">
        <v>5422</v>
      </c>
      <c r="G46" s="296"/>
      <c r="H46" s="297" t="s">
        <v>1513</v>
      </c>
      <c r="I46" s="299" t="s">
        <v>1513</v>
      </c>
      <c r="J46" s="299" t="s">
        <v>5355</v>
      </c>
      <c r="K46" s="299" t="s">
        <v>27</v>
      </c>
      <c r="L46" s="299" t="s">
        <v>1513</v>
      </c>
      <c r="M46" s="299"/>
      <c r="N46" s="299"/>
      <c r="O46" s="301"/>
    </row>
    <row r="47" spans="1:15" ht="24.75" customHeight="1">
      <c r="A47" s="293">
        <v>39</v>
      </c>
      <c r="B47" s="294">
        <v>1110402495</v>
      </c>
      <c r="C47" s="302" t="s">
        <v>5423</v>
      </c>
      <c r="D47" s="297" t="s">
        <v>5424</v>
      </c>
      <c r="E47" s="303" t="s">
        <v>5425</v>
      </c>
      <c r="F47" s="294" t="s">
        <v>5426</v>
      </c>
      <c r="G47" s="296"/>
      <c r="H47" s="297" t="s">
        <v>5350</v>
      </c>
      <c r="I47" s="299" t="s">
        <v>1513</v>
      </c>
      <c r="J47" s="299" t="s">
        <v>1513</v>
      </c>
      <c r="K47" s="299" t="s">
        <v>27</v>
      </c>
      <c r="L47" s="299" t="s">
        <v>5355</v>
      </c>
      <c r="M47" s="299"/>
      <c r="N47" s="299"/>
      <c r="O47" s="301"/>
    </row>
    <row r="48" spans="1:15" ht="24.75" customHeight="1">
      <c r="A48" s="293">
        <v>40</v>
      </c>
      <c r="B48" s="294">
        <v>1110402149</v>
      </c>
      <c r="C48" s="302" t="s">
        <v>5427</v>
      </c>
      <c r="D48" s="294" t="s">
        <v>5428</v>
      </c>
      <c r="E48" s="303" t="s">
        <v>5429</v>
      </c>
      <c r="F48" s="294" t="s">
        <v>5430</v>
      </c>
      <c r="G48" s="296"/>
      <c r="H48" s="297" t="s">
        <v>1513</v>
      </c>
      <c r="I48" s="299" t="s">
        <v>1513</v>
      </c>
      <c r="J48" s="299" t="s">
        <v>1513</v>
      </c>
      <c r="K48" s="299" t="s">
        <v>27</v>
      </c>
      <c r="L48" s="299" t="s">
        <v>5355</v>
      </c>
      <c r="M48" s="299"/>
      <c r="N48" s="299"/>
      <c r="O48" s="301"/>
    </row>
    <row r="49" spans="1:15" ht="24.75" customHeight="1">
      <c r="A49" s="293">
        <v>41</v>
      </c>
      <c r="B49" s="294">
        <v>1110404798</v>
      </c>
      <c r="C49" s="302" t="s">
        <v>5431</v>
      </c>
      <c r="D49" s="294" t="s">
        <v>5432</v>
      </c>
      <c r="E49" s="303" t="s">
        <v>5433</v>
      </c>
      <c r="F49" s="294" t="s">
        <v>5434</v>
      </c>
      <c r="G49" s="296"/>
      <c r="H49" s="297" t="s">
        <v>339</v>
      </c>
      <c r="I49" s="299" t="s">
        <v>1513</v>
      </c>
      <c r="J49" s="299" t="s">
        <v>5355</v>
      </c>
      <c r="K49" s="299" t="s">
        <v>27</v>
      </c>
      <c r="L49" s="299" t="s">
        <v>5355</v>
      </c>
      <c r="M49" s="299"/>
      <c r="N49" s="299"/>
      <c r="O49" s="301"/>
    </row>
    <row r="50" spans="1:15" ht="24.75" customHeight="1">
      <c r="A50" s="293">
        <v>42</v>
      </c>
      <c r="B50" s="294">
        <v>1110405019</v>
      </c>
      <c r="C50" s="302" t="s">
        <v>2533</v>
      </c>
      <c r="D50" s="294" t="s">
        <v>5435</v>
      </c>
      <c r="E50" s="303" t="s">
        <v>5436</v>
      </c>
      <c r="F50" s="294" t="s">
        <v>5437</v>
      </c>
      <c r="G50" s="296"/>
      <c r="H50" s="297" t="s">
        <v>1513</v>
      </c>
      <c r="I50" s="299" t="s">
        <v>1513</v>
      </c>
      <c r="J50" s="299" t="s">
        <v>5355</v>
      </c>
      <c r="K50" s="299" t="s">
        <v>27</v>
      </c>
      <c r="L50" s="299" t="s">
        <v>1513</v>
      </c>
      <c r="M50" s="299"/>
      <c r="N50" s="299"/>
      <c r="O50" s="301"/>
    </row>
    <row r="51" spans="1:15" ht="24.75" customHeight="1">
      <c r="A51" s="293">
        <v>43</v>
      </c>
      <c r="B51" s="294">
        <v>1110404707</v>
      </c>
      <c r="C51" s="302" t="s">
        <v>5438</v>
      </c>
      <c r="D51" s="294" t="s">
        <v>5439</v>
      </c>
      <c r="E51" s="303" t="s">
        <v>5440</v>
      </c>
      <c r="F51" s="294" t="s">
        <v>5441</v>
      </c>
      <c r="G51" s="296"/>
      <c r="H51" s="297" t="s">
        <v>1513</v>
      </c>
      <c r="I51" s="299" t="s">
        <v>5355</v>
      </c>
      <c r="J51" s="299" t="s">
        <v>5355</v>
      </c>
      <c r="K51" s="299" t="s">
        <v>1513</v>
      </c>
      <c r="L51" s="299" t="s">
        <v>1513</v>
      </c>
      <c r="M51" s="299"/>
      <c r="N51" s="299"/>
      <c r="O51" s="301"/>
    </row>
    <row r="52" spans="1:15" ht="24.75" customHeight="1">
      <c r="A52" s="293">
        <v>44</v>
      </c>
      <c r="B52" s="294">
        <v>1110402677</v>
      </c>
      <c r="C52" s="302" t="s">
        <v>5442</v>
      </c>
      <c r="D52" s="294" t="s">
        <v>5443</v>
      </c>
      <c r="E52" s="303" t="s">
        <v>5444</v>
      </c>
      <c r="F52" s="294" t="s">
        <v>5445</v>
      </c>
      <c r="G52" s="296"/>
      <c r="H52" s="297" t="s">
        <v>5355</v>
      </c>
      <c r="I52" s="299" t="s">
        <v>1513</v>
      </c>
      <c r="J52" s="299" t="s">
        <v>339</v>
      </c>
      <c r="K52" s="299" t="s">
        <v>27</v>
      </c>
      <c r="L52" s="299" t="s">
        <v>1513</v>
      </c>
      <c r="M52" s="299" t="s">
        <v>1513</v>
      </c>
      <c r="N52" s="299" t="s">
        <v>5355</v>
      </c>
      <c r="O52" s="301"/>
    </row>
    <row r="53" spans="1:15" ht="24.75" customHeight="1">
      <c r="A53" s="293">
        <v>45</v>
      </c>
      <c r="B53" s="294">
        <v>1110403170</v>
      </c>
      <c r="C53" s="302" t="s">
        <v>5446</v>
      </c>
      <c r="D53" s="294" t="s">
        <v>5447</v>
      </c>
      <c r="E53" s="303" t="s">
        <v>5448</v>
      </c>
      <c r="F53" s="294" t="s">
        <v>5449</v>
      </c>
      <c r="G53" s="296"/>
      <c r="H53" s="297" t="s">
        <v>5355</v>
      </c>
      <c r="I53" s="299" t="s">
        <v>1513</v>
      </c>
      <c r="J53" s="299" t="s">
        <v>5355</v>
      </c>
      <c r="K53" s="299" t="s">
        <v>1513</v>
      </c>
      <c r="L53" s="299" t="s">
        <v>1513</v>
      </c>
      <c r="M53" s="299"/>
      <c r="N53" s="299"/>
      <c r="O53" s="301"/>
    </row>
    <row r="54" spans="1:15" ht="24.75" customHeight="1">
      <c r="A54" s="293">
        <v>46</v>
      </c>
      <c r="B54" s="294">
        <v>1110404673</v>
      </c>
      <c r="C54" s="302" t="s">
        <v>5450</v>
      </c>
      <c r="D54" s="294" t="s">
        <v>5451</v>
      </c>
      <c r="E54" s="303" t="s">
        <v>5452</v>
      </c>
      <c r="F54" s="294" t="s">
        <v>5453</v>
      </c>
      <c r="G54" s="296"/>
      <c r="H54" s="297" t="s">
        <v>1513</v>
      </c>
      <c r="I54" s="299" t="s">
        <v>1513</v>
      </c>
      <c r="J54" s="299" t="s">
        <v>1513</v>
      </c>
      <c r="K54" s="299" t="s">
        <v>27</v>
      </c>
      <c r="L54" s="299" t="s">
        <v>62</v>
      </c>
      <c r="M54" s="299"/>
      <c r="N54" s="299"/>
      <c r="O54" s="301"/>
    </row>
    <row r="55" spans="1:15" ht="24.75" customHeight="1">
      <c r="A55" s="293">
        <v>47</v>
      </c>
      <c r="B55" s="294">
        <v>1110406264</v>
      </c>
      <c r="C55" s="302" t="s">
        <v>5454</v>
      </c>
      <c r="D55" s="294" t="s">
        <v>5455</v>
      </c>
      <c r="E55" s="303" t="s">
        <v>5456</v>
      </c>
      <c r="F55" s="294" t="s">
        <v>5457</v>
      </c>
      <c r="G55" s="296"/>
      <c r="H55" s="297" t="s">
        <v>1513</v>
      </c>
      <c r="I55" s="299" t="s">
        <v>27</v>
      </c>
      <c r="J55" s="299" t="s">
        <v>27</v>
      </c>
      <c r="K55" s="299" t="s">
        <v>27</v>
      </c>
      <c r="L55" s="299" t="s">
        <v>27</v>
      </c>
      <c r="M55" s="299" t="s">
        <v>26</v>
      </c>
      <c r="N55" s="307" t="s">
        <v>26</v>
      </c>
      <c r="O55" s="301"/>
    </row>
    <row r="56" spans="1:15" ht="24.75" customHeight="1">
      <c r="A56" s="293">
        <v>48</v>
      </c>
      <c r="B56" s="294">
        <v>1110404004</v>
      </c>
      <c r="C56" s="302" t="s">
        <v>5458</v>
      </c>
      <c r="D56" s="294" t="s">
        <v>5367</v>
      </c>
      <c r="E56" s="303" t="s">
        <v>5459</v>
      </c>
      <c r="F56" s="294" t="s">
        <v>5460</v>
      </c>
      <c r="G56" s="296"/>
      <c r="H56" s="297" t="s">
        <v>5355</v>
      </c>
      <c r="I56" s="299" t="s">
        <v>1513</v>
      </c>
      <c r="J56" s="299" t="s">
        <v>1513</v>
      </c>
      <c r="K56" s="299" t="s">
        <v>5355</v>
      </c>
      <c r="L56" s="299" t="s">
        <v>339</v>
      </c>
      <c r="M56" s="299"/>
      <c r="N56" s="299"/>
      <c r="O56" s="301"/>
    </row>
    <row r="57" spans="1:15" ht="24.75" customHeight="1">
      <c r="A57" s="293">
        <v>49</v>
      </c>
      <c r="B57" s="294">
        <v>1110404715</v>
      </c>
      <c r="C57" s="302" t="s">
        <v>5461</v>
      </c>
      <c r="D57" s="294" t="s">
        <v>5462</v>
      </c>
      <c r="E57" s="303" t="s">
        <v>5463</v>
      </c>
      <c r="F57" s="294" t="s">
        <v>5464</v>
      </c>
      <c r="G57" s="296"/>
      <c r="H57" s="297" t="s">
        <v>1513</v>
      </c>
      <c r="I57" s="299" t="s">
        <v>5355</v>
      </c>
      <c r="J57" s="299" t="s">
        <v>5355</v>
      </c>
      <c r="K57" s="299" t="s">
        <v>27</v>
      </c>
      <c r="L57" s="299" t="s">
        <v>5355</v>
      </c>
      <c r="M57" s="299"/>
      <c r="N57" s="299"/>
      <c r="O57" s="301"/>
    </row>
    <row r="58" spans="1:15" ht="24.75" customHeight="1">
      <c r="A58" s="293">
        <v>50</v>
      </c>
      <c r="B58" s="304">
        <v>1110405993</v>
      </c>
      <c r="C58" s="302" t="s">
        <v>5465</v>
      </c>
      <c r="D58" s="294" t="s">
        <v>5466</v>
      </c>
      <c r="E58" s="303" t="s">
        <v>5467</v>
      </c>
      <c r="F58" s="294" t="s">
        <v>5468</v>
      </c>
      <c r="G58" s="296"/>
      <c r="H58" s="297" t="s">
        <v>5355</v>
      </c>
      <c r="I58" s="299" t="s">
        <v>339</v>
      </c>
      <c r="J58" s="299" t="s">
        <v>1513</v>
      </c>
      <c r="K58" s="299" t="s">
        <v>27</v>
      </c>
      <c r="L58" s="299" t="s">
        <v>1513</v>
      </c>
      <c r="M58" s="299"/>
      <c r="N58" s="299"/>
      <c r="O58" s="301"/>
    </row>
    <row r="59" spans="1:15" ht="24.75" customHeight="1">
      <c r="A59" s="293">
        <v>51</v>
      </c>
      <c r="B59" s="294">
        <v>1110404723</v>
      </c>
      <c r="C59" s="302" t="s">
        <v>5469</v>
      </c>
      <c r="D59" s="294" t="s">
        <v>5470</v>
      </c>
      <c r="E59" s="303" t="s">
        <v>5471</v>
      </c>
      <c r="F59" s="294" t="s">
        <v>5472</v>
      </c>
      <c r="G59" s="296"/>
      <c r="H59" s="297" t="s">
        <v>339</v>
      </c>
      <c r="I59" s="299" t="s">
        <v>5355</v>
      </c>
      <c r="J59" s="299" t="s">
        <v>339</v>
      </c>
      <c r="K59" s="299" t="s">
        <v>27</v>
      </c>
      <c r="L59" s="299" t="s">
        <v>1513</v>
      </c>
      <c r="M59" s="299"/>
      <c r="N59" s="299"/>
      <c r="O59" s="301"/>
    </row>
    <row r="60" spans="1:15" ht="24.75" customHeight="1">
      <c r="A60" s="293">
        <v>52</v>
      </c>
      <c r="B60" s="294">
        <v>1110406108</v>
      </c>
      <c r="C60" s="302" t="s">
        <v>5473</v>
      </c>
      <c r="D60" s="294" t="s">
        <v>5474</v>
      </c>
      <c r="E60" s="309" t="s">
        <v>5475</v>
      </c>
      <c r="F60" s="308" t="s">
        <v>5476</v>
      </c>
      <c r="H60" s="297" t="s">
        <v>339</v>
      </c>
      <c r="I60" s="299" t="s">
        <v>339</v>
      </c>
      <c r="J60" s="299" t="s">
        <v>62</v>
      </c>
      <c r="K60" s="299" t="s">
        <v>27</v>
      </c>
      <c r="L60" s="299" t="s">
        <v>1513</v>
      </c>
      <c r="M60" s="299" t="s">
        <v>1513</v>
      </c>
      <c r="N60" s="299"/>
      <c r="O60" s="301"/>
    </row>
    <row r="61" spans="1:15" ht="24.75" customHeight="1">
      <c r="A61" s="293">
        <v>53</v>
      </c>
      <c r="B61" s="294">
        <v>1110405340</v>
      </c>
      <c r="C61" s="302" t="s">
        <v>5477</v>
      </c>
      <c r="D61" s="294" t="s">
        <v>5478</v>
      </c>
      <c r="E61" s="303" t="s">
        <v>5479</v>
      </c>
      <c r="F61" s="294" t="s">
        <v>5480</v>
      </c>
      <c r="G61" s="296"/>
      <c r="H61" s="297" t="s">
        <v>1513</v>
      </c>
      <c r="I61" s="299" t="s">
        <v>1513</v>
      </c>
      <c r="J61" s="299" t="s">
        <v>5355</v>
      </c>
      <c r="K61" s="299" t="s">
        <v>27</v>
      </c>
      <c r="L61" s="299" t="s">
        <v>1513</v>
      </c>
      <c r="M61" s="299"/>
      <c r="N61" s="299"/>
      <c r="O61" s="301"/>
    </row>
    <row r="62" spans="1:15" ht="24.75" customHeight="1">
      <c r="A62" s="293">
        <v>54</v>
      </c>
      <c r="B62" s="294">
        <v>1110404574</v>
      </c>
      <c r="C62" s="302" t="s">
        <v>5481</v>
      </c>
      <c r="D62" s="294" t="s">
        <v>5482</v>
      </c>
      <c r="E62" s="303" t="s">
        <v>5483</v>
      </c>
      <c r="F62" s="294" t="s">
        <v>5484</v>
      </c>
      <c r="G62" s="296"/>
      <c r="H62" s="297" t="s">
        <v>5355</v>
      </c>
      <c r="I62" s="299" t="s">
        <v>27</v>
      </c>
      <c r="J62" s="299" t="s">
        <v>27</v>
      </c>
      <c r="K62" s="299" t="s">
        <v>27</v>
      </c>
      <c r="L62" s="299" t="s">
        <v>27</v>
      </c>
      <c r="M62" s="299"/>
      <c r="N62" s="299"/>
      <c r="O62" s="301"/>
    </row>
    <row r="63" spans="1:15" ht="24.75" customHeight="1">
      <c r="A63" s="293">
        <v>55</v>
      </c>
      <c r="B63" s="294">
        <v>1110405365</v>
      </c>
      <c r="C63" s="302" t="s">
        <v>3676</v>
      </c>
      <c r="D63" s="294" t="s">
        <v>5485</v>
      </c>
      <c r="E63" s="303" t="s">
        <v>5486</v>
      </c>
      <c r="F63" s="294" t="s">
        <v>5487</v>
      </c>
      <c r="G63" s="296"/>
      <c r="H63" s="297" t="s">
        <v>5355</v>
      </c>
      <c r="I63" s="299" t="s">
        <v>339</v>
      </c>
      <c r="J63" s="299" t="s">
        <v>1513</v>
      </c>
      <c r="K63" s="299" t="s">
        <v>5355</v>
      </c>
      <c r="L63" s="299" t="s">
        <v>5355</v>
      </c>
      <c r="M63" s="299"/>
      <c r="N63" s="299"/>
      <c r="O63" s="301"/>
    </row>
    <row r="64" spans="1:15" ht="24.75" customHeight="1">
      <c r="A64" s="293">
        <v>56</v>
      </c>
      <c r="B64" s="294">
        <v>1110405548</v>
      </c>
      <c r="C64" s="302" t="s">
        <v>5488</v>
      </c>
      <c r="D64" s="294" t="s">
        <v>5489</v>
      </c>
      <c r="E64" s="303" t="s">
        <v>5490</v>
      </c>
      <c r="F64" s="294" t="s">
        <v>5491</v>
      </c>
      <c r="G64" s="296"/>
      <c r="H64" s="297" t="s">
        <v>339</v>
      </c>
      <c r="I64" s="299" t="s">
        <v>5355</v>
      </c>
      <c r="J64" s="299" t="s">
        <v>5355</v>
      </c>
      <c r="K64" s="299" t="s">
        <v>27</v>
      </c>
      <c r="L64" s="299" t="s">
        <v>5355</v>
      </c>
      <c r="M64" s="299"/>
      <c r="N64" s="299"/>
      <c r="O64" s="301"/>
    </row>
    <row r="65" spans="1:16" ht="24.75" customHeight="1">
      <c r="A65" s="293">
        <v>57</v>
      </c>
      <c r="B65" s="294">
        <v>1110403931</v>
      </c>
      <c r="C65" s="302" t="s">
        <v>5492</v>
      </c>
      <c r="D65" s="294" t="s">
        <v>5493</v>
      </c>
      <c r="E65" s="303" t="s">
        <v>5494</v>
      </c>
      <c r="F65" s="294" t="s">
        <v>5495</v>
      </c>
      <c r="G65" s="296"/>
      <c r="H65" s="297" t="s">
        <v>1513</v>
      </c>
      <c r="I65" s="299" t="s">
        <v>5355</v>
      </c>
      <c r="J65" s="299" t="s">
        <v>5355</v>
      </c>
      <c r="K65" s="299" t="s">
        <v>27</v>
      </c>
      <c r="L65" s="299" t="s">
        <v>339</v>
      </c>
      <c r="M65" s="299"/>
      <c r="N65" s="299"/>
      <c r="O65" s="301"/>
    </row>
    <row r="66" spans="1:16" ht="24.75" customHeight="1">
      <c r="A66" s="293">
        <v>58</v>
      </c>
      <c r="B66" s="294">
        <v>1110405985</v>
      </c>
      <c r="C66" s="315" t="s">
        <v>5496</v>
      </c>
      <c r="D66" s="294" t="s">
        <v>5497</v>
      </c>
      <c r="E66" s="303" t="s">
        <v>5498</v>
      </c>
      <c r="F66" s="294" t="s">
        <v>5499</v>
      </c>
      <c r="G66" s="296"/>
      <c r="H66" s="297" t="s">
        <v>5355</v>
      </c>
      <c r="I66" s="299" t="s">
        <v>5355</v>
      </c>
      <c r="J66" s="299" t="s">
        <v>1513</v>
      </c>
      <c r="K66" s="299" t="s">
        <v>27</v>
      </c>
      <c r="L66" s="299" t="s">
        <v>1513</v>
      </c>
      <c r="M66" s="299"/>
      <c r="N66" s="299"/>
      <c r="O66" s="301"/>
    </row>
    <row r="67" spans="1:16" ht="24.75" customHeight="1">
      <c r="A67" s="293">
        <v>59</v>
      </c>
      <c r="B67" s="297">
        <v>1110404996</v>
      </c>
      <c r="C67" s="316" t="s">
        <v>5500</v>
      </c>
      <c r="D67" s="294" t="s">
        <v>5339</v>
      </c>
      <c r="E67" s="303" t="s">
        <v>5501</v>
      </c>
      <c r="F67" s="294" t="s">
        <v>5502</v>
      </c>
      <c r="G67" s="296"/>
      <c r="H67" s="297" t="s">
        <v>5355</v>
      </c>
      <c r="I67" s="299" t="s">
        <v>1513</v>
      </c>
      <c r="J67" s="299" t="s">
        <v>1513</v>
      </c>
      <c r="K67" s="299" t="s">
        <v>27</v>
      </c>
      <c r="L67" s="299" t="s">
        <v>339</v>
      </c>
      <c r="M67" s="299"/>
      <c r="N67" s="299"/>
      <c r="O67" s="301"/>
    </row>
    <row r="68" spans="1:16" ht="24.75" customHeight="1">
      <c r="A68" s="293">
        <v>60</v>
      </c>
      <c r="B68" s="294">
        <v>1110402081</v>
      </c>
      <c r="C68" s="302" t="s">
        <v>5503</v>
      </c>
      <c r="D68" s="294" t="s">
        <v>5504</v>
      </c>
      <c r="E68" s="303" t="s">
        <v>5505</v>
      </c>
      <c r="F68" s="294" t="s">
        <v>5506</v>
      </c>
      <c r="G68" s="296"/>
      <c r="H68" s="297" t="s">
        <v>1513</v>
      </c>
      <c r="I68" s="299" t="s">
        <v>5355</v>
      </c>
      <c r="J68" s="299" t="s">
        <v>1513</v>
      </c>
      <c r="K68" s="299" t="s">
        <v>27</v>
      </c>
      <c r="L68" s="299" t="s">
        <v>1513</v>
      </c>
      <c r="M68" s="299"/>
      <c r="N68" s="299"/>
      <c r="O68" s="301"/>
    </row>
    <row r="69" spans="1:16" ht="24.75" customHeight="1">
      <c r="A69" s="293">
        <v>61</v>
      </c>
      <c r="B69" s="294">
        <v>1110404566</v>
      </c>
      <c r="C69" s="302" t="s">
        <v>5507</v>
      </c>
      <c r="D69" s="294" t="s">
        <v>5508</v>
      </c>
      <c r="E69" s="303" t="s">
        <v>5509</v>
      </c>
      <c r="F69" s="294" t="s">
        <v>5510</v>
      </c>
      <c r="G69" s="296"/>
      <c r="H69" s="297" t="s">
        <v>1513</v>
      </c>
      <c r="I69" s="299" t="s">
        <v>5355</v>
      </c>
      <c r="J69" s="299" t="s">
        <v>1513</v>
      </c>
      <c r="K69" s="299" t="s">
        <v>27</v>
      </c>
      <c r="L69" s="299" t="s">
        <v>5355</v>
      </c>
      <c r="M69" s="299"/>
      <c r="N69" s="299"/>
      <c r="O69" s="301"/>
    </row>
    <row r="70" spans="1:16" ht="24.75" customHeight="1">
      <c r="A70" s="293">
        <v>62</v>
      </c>
      <c r="B70" s="294">
        <v>1110403246</v>
      </c>
      <c r="C70" s="302" t="s">
        <v>5511</v>
      </c>
      <c r="D70" s="294" t="s">
        <v>5512</v>
      </c>
      <c r="E70" s="303" t="s">
        <v>5513</v>
      </c>
      <c r="F70" s="294" t="s">
        <v>5514</v>
      </c>
      <c r="G70" s="296"/>
      <c r="H70" s="297" t="s">
        <v>5355</v>
      </c>
      <c r="I70" s="299" t="s">
        <v>1513</v>
      </c>
      <c r="J70" s="299" t="s">
        <v>62</v>
      </c>
      <c r="K70" s="299" t="s">
        <v>27</v>
      </c>
      <c r="L70" s="299" t="s">
        <v>1513</v>
      </c>
      <c r="M70" s="299"/>
      <c r="N70" s="299"/>
      <c r="O70" s="301"/>
    </row>
    <row r="71" spans="1:16" ht="24.75" customHeight="1">
      <c r="A71" s="293">
        <v>63</v>
      </c>
      <c r="B71" s="304">
        <v>1110405027</v>
      </c>
      <c r="C71" s="309" t="s">
        <v>5515</v>
      </c>
      <c r="D71" s="304" t="s">
        <v>5516</v>
      </c>
      <c r="E71" s="317" t="s">
        <v>5517</v>
      </c>
      <c r="F71" s="294" t="s">
        <v>5518</v>
      </c>
      <c r="G71" s="296"/>
      <c r="H71" s="297" t="s">
        <v>339</v>
      </c>
      <c r="I71" s="299" t="s">
        <v>5350</v>
      </c>
      <c r="J71" s="299" t="s">
        <v>27</v>
      </c>
      <c r="K71" s="299" t="s">
        <v>27</v>
      </c>
      <c r="L71" s="299" t="s">
        <v>1513</v>
      </c>
      <c r="M71" s="299"/>
      <c r="N71" s="299"/>
      <c r="O71" s="301"/>
    </row>
    <row r="72" spans="1:16" ht="24.75" customHeight="1">
      <c r="A72" s="293">
        <v>64</v>
      </c>
      <c r="B72" s="294">
        <v>1110403576</v>
      </c>
      <c r="C72" s="302" t="s">
        <v>5519</v>
      </c>
      <c r="D72" s="294" t="s">
        <v>5520</v>
      </c>
      <c r="E72" s="303" t="s">
        <v>5521</v>
      </c>
      <c r="F72" s="294" t="s">
        <v>5522</v>
      </c>
      <c r="G72" s="296"/>
      <c r="H72" s="297" t="s">
        <v>1513</v>
      </c>
      <c r="I72" s="299" t="s">
        <v>5355</v>
      </c>
      <c r="J72" s="299" t="s">
        <v>1513</v>
      </c>
      <c r="K72" s="299" t="s">
        <v>27</v>
      </c>
      <c r="L72" s="299" t="s">
        <v>1513</v>
      </c>
      <c r="M72" s="299"/>
      <c r="N72" s="299"/>
      <c r="O72" s="301"/>
    </row>
    <row r="73" spans="1:16" ht="24.75" customHeight="1">
      <c r="A73" s="293">
        <v>65</v>
      </c>
      <c r="B73" s="304">
        <v>1110405977</v>
      </c>
      <c r="C73" s="309" t="s">
        <v>5523</v>
      </c>
      <c r="D73" s="308" t="s">
        <v>5524</v>
      </c>
      <c r="E73" s="309" t="s">
        <v>5525</v>
      </c>
      <c r="F73" s="294" t="s">
        <v>5526</v>
      </c>
      <c r="G73" s="296"/>
      <c r="H73" s="297" t="s">
        <v>339</v>
      </c>
      <c r="I73" s="299" t="s">
        <v>1513</v>
      </c>
      <c r="J73" s="299" t="s">
        <v>1513</v>
      </c>
      <c r="K73" s="299" t="s">
        <v>27</v>
      </c>
      <c r="L73" s="299" t="s">
        <v>1513</v>
      </c>
      <c r="M73" s="299"/>
      <c r="N73" s="299"/>
      <c r="O73" s="301"/>
    </row>
    <row r="74" spans="1:16" ht="24.75" customHeight="1">
      <c r="A74" s="293">
        <v>66</v>
      </c>
      <c r="B74" s="294">
        <v>1110404582</v>
      </c>
      <c r="C74" s="302" t="s">
        <v>5527</v>
      </c>
      <c r="D74" s="294" t="s">
        <v>5528</v>
      </c>
      <c r="E74" s="303" t="s">
        <v>5529</v>
      </c>
      <c r="F74" s="294" t="s">
        <v>5530</v>
      </c>
      <c r="G74" s="296"/>
      <c r="H74" s="297" t="s">
        <v>1513</v>
      </c>
      <c r="I74" s="299" t="s">
        <v>1513</v>
      </c>
      <c r="J74" s="299" t="s">
        <v>5355</v>
      </c>
      <c r="K74" s="299" t="s">
        <v>27</v>
      </c>
      <c r="L74" s="299" t="s">
        <v>339</v>
      </c>
      <c r="M74" s="299"/>
      <c r="N74" s="299"/>
      <c r="O74" s="301"/>
    </row>
    <row r="75" spans="1:16" ht="24.75" customHeight="1">
      <c r="A75" s="293">
        <v>67</v>
      </c>
      <c r="B75" s="294">
        <v>1110403949</v>
      </c>
      <c r="C75" s="302" t="s">
        <v>5531</v>
      </c>
      <c r="D75" s="294" t="s">
        <v>5532</v>
      </c>
      <c r="E75" s="303" t="s">
        <v>5533</v>
      </c>
      <c r="F75" s="294" t="s">
        <v>5534</v>
      </c>
      <c r="G75" s="296"/>
      <c r="H75" s="297" t="s">
        <v>5355</v>
      </c>
      <c r="I75" s="299" t="s">
        <v>5355</v>
      </c>
      <c r="J75" s="299" t="s">
        <v>1513</v>
      </c>
      <c r="K75" s="299" t="s">
        <v>27</v>
      </c>
      <c r="L75" s="299" t="s">
        <v>5355</v>
      </c>
      <c r="M75" s="299"/>
      <c r="N75" s="299"/>
      <c r="O75" s="301"/>
    </row>
    <row r="76" spans="1:16" ht="24.75" customHeight="1">
      <c r="A76" s="293">
        <v>68</v>
      </c>
      <c r="B76" s="294">
        <v>1110404772</v>
      </c>
      <c r="C76" s="302" t="s">
        <v>5535</v>
      </c>
      <c r="D76" s="294" t="s">
        <v>5536</v>
      </c>
      <c r="E76" s="303" t="s">
        <v>5537</v>
      </c>
      <c r="F76" s="294" t="s">
        <v>5538</v>
      </c>
      <c r="G76" s="296"/>
      <c r="H76" s="297" t="s">
        <v>5355</v>
      </c>
      <c r="I76" s="299" t="s">
        <v>1513</v>
      </c>
      <c r="J76" s="299" t="s">
        <v>5355</v>
      </c>
      <c r="K76" s="299" t="s">
        <v>27</v>
      </c>
      <c r="L76" s="299" t="s">
        <v>1513</v>
      </c>
      <c r="M76" s="299"/>
      <c r="N76" s="299"/>
      <c r="O76" s="301"/>
    </row>
    <row r="77" spans="1:16" ht="24.75" customHeight="1">
      <c r="A77" s="293">
        <v>69</v>
      </c>
      <c r="B77" s="297">
        <v>1110405589</v>
      </c>
      <c r="C77" s="318" t="s">
        <v>5539</v>
      </c>
      <c r="D77" s="297" t="s">
        <v>5536</v>
      </c>
      <c r="E77" s="303" t="s">
        <v>5540</v>
      </c>
      <c r="F77" s="297" t="s">
        <v>5541</v>
      </c>
      <c r="G77" s="298"/>
      <c r="H77" s="297" t="s">
        <v>1513</v>
      </c>
      <c r="I77" s="299" t="s">
        <v>5355</v>
      </c>
      <c r="J77" s="299" t="s">
        <v>5355</v>
      </c>
      <c r="K77" s="299" t="s">
        <v>27</v>
      </c>
      <c r="L77" s="299" t="s">
        <v>1513</v>
      </c>
      <c r="M77" s="299" t="s">
        <v>26</v>
      </c>
      <c r="N77" s="307" t="s">
        <v>26</v>
      </c>
      <c r="O77" s="301"/>
    </row>
    <row r="78" spans="1:16" ht="24.75" customHeight="1">
      <c r="A78" s="293">
        <v>70</v>
      </c>
      <c r="B78" s="294">
        <v>1110404418</v>
      </c>
      <c r="C78" s="319" t="s">
        <v>5542</v>
      </c>
      <c r="D78" s="294" t="s">
        <v>5543</v>
      </c>
      <c r="E78" s="303" t="s">
        <v>5544</v>
      </c>
      <c r="F78" s="294" t="s">
        <v>5545</v>
      </c>
      <c r="G78" s="296"/>
      <c r="H78" s="297" t="s">
        <v>1513</v>
      </c>
      <c r="I78" s="299" t="s">
        <v>62</v>
      </c>
      <c r="J78" s="299" t="s">
        <v>1513</v>
      </c>
      <c r="K78" s="299" t="s">
        <v>27</v>
      </c>
      <c r="L78" s="299" t="s">
        <v>5355</v>
      </c>
      <c r="M78" s="299"/>
      <c r="N78" s="299"/>
      <c r="O78" s="301"/>
    </row>
    <row r="79" spans="1:16" ht="24.75" customHeight="1">
      <c r="A79" s="293">
        <v>71</v>
      </c>
      <c r="B79" s="294">
        <v>1110403915</v>
      </c>
      <c r="C79" s="302" t="s">
        <v>5546</v>
      </c>
      <c r="D79" s="294" t="s">
        <v>5547</v>
      </c>
      <c r="E79" s="303" t="s">
        <v>5548</v>
      </c>
      <c r="F79" s="294" t="s">
        <v>5549</v>
      </c>
      <c r="G79" s="296"/>
      <c r="H79" s="297" t="s">
        <v>5355</v>
      </c>
      <c r="I79" s="299" t="s">
        <v>5355</v>
      </c>
      <c r="J79" s="299" t="s">
        <v>1513</v>
      </c>
      <c r="K79" s="299" t="s">
        <v>27</v>
      </c>
      <c r="L79" s="299" t="s">
        <v>5355</v>
      </c>
      <c r="M79" s="299"/>
      <c r="N79" s="299"/>
      <c r="O79" s="301"/>
    </row>
    <row r="80" spans="1:16" ht="24.75" customHeight="1">
      <c r="A80" s="293">
        <v>72</v>
      </c>
      <c r="B80" s="294">
        <v>1110401554</v>
      </c>
      <c r="C80" s="302" t="s">
        <v>5550</v>
      </c>
      <c r="D80" s="294" t="s">
        <v>5551</v>
      </c>
      <c r="E80" s="303" t="s">
        <v>5552</v>
      </c>
      <c r="F80" s="294" t="s">
        <v>5553</v>
      </c>
      <c r="G80" s="296"/>
      <c r="H80" s="297" t="s">
        <v>5355</v>
      </c>
      <c r="I80" s="299" t="s">
        <v>339</v>
      </c>
      <c r="J80" s="299" t="s">
        <v>5355</v>
      </c>
      <c r="K80" s="299" t="s">
        <v>27</v>
      </c>
      <c r="L80" s="299" t="s">
        <v>1513</v>
      </c>
      <c r="M80" s="299"/>
      <c r="N80" s="299"/>
      <c r="O80" s="301"/>
      <c r="P80" s="289"/>
    </row>
    <row r="81" spans="1:16" ht="24.75" customHeight="1">
      <c r="A81" s="293">
        <v>73</v>
      </c>
      <c r="B81" s="304">
        <v>1110406116</v>
      </c>
      <c r="C81" s="309" t="s">
        <v>3328</v>
      </c>
      <c r="D81" s="304" t="s">
        <v>5554</v>
      </c>
      <c r="E81" s="309" t="s">
        <v>5555</v>
      </c>
      <c r="F81" s="294" t="s">
        <v>5556</v>
      </c>
      <c r="G81" s="296"/>
      <c r="H81" s="297" t="s">
        <v>1513</v>
      </c>
      <c r="I81" s="299" t="s">
        <v>1513</v>
      </c>
      <c r="J81" s="299" t="s">
        <v>1513</v>
      </c>
      <c r="K81" s="299" t="s">
        <v>27</v>
      </c>
      <c r="L81" s="299" t="s">
        <v>5355</v>
      </c>
      <c r="M81" s="299"/>
      <c r="N81" s="299"/>
      <c r="O81" s="301"/>
      <c r="P81" s="289"/>
    </row>
    <row r="82" spans="1:16" ht="24.75" customHeight="1">
      <c r="A82" s="293">
        <v>74</v>
      </c>
      <c r="B82" s="304">
        <v>1110406165</v>
      </c>
      <c r="C82" s="309" t="s">
        <v>5557</v>
      </c>
      <c r="D82" s="304" t="s">
        <v>5339</v>
      </c>
      <c r="E82" s="309" t="s">
        <v>5558</v>
      </c>
      <c r="F82" s="294" t="s">
        <v>5559</v>
      </c>
      <c r="G82" s="296"/>
      <c r="H82" s="297" t="s">
        <v>5355</v>
      </c>
      <c r="I82" s="299" t="s">
        <v>5355</v>
      </c>
      <c r="J82" s="299" t="s">
        <v>5355</v>
      </c>
      <c r="K82" s="299" t="s">
        <v>27</v>
      </c>
      <c r="L82" s="299" t="s">
        <v>1513</v>
      </c>
      <c r="M82" s="299"/>
      <c r="N82" s="299"/>
      <c r="O82" s="301"/>
      <c r="P82" s="289"/>
    </row>
    <row r="83" spans="1:16" ht="24.75" customHeight="1">
      <c r="A83" s="293">
        <v>75</v>
      </c>
      <c r="B83" s="294">
        <v>1110401315</v>
      </c>
      <c r="C83" s="295" t="s">
        <v>5560</v>
      </c>
      <c r="D83" s="294" t="s">
        <v>5561</v>
      </c>
      <c r="E83" s="303" t="s">
        <v>5562</v>
      </c>
      <c r="F83" s="294" t="s">
        <v>5563</v>
      </c>
      <c r="G83" s="296"/>
      <c r="H83" s="297" t="s">
        <v>339</v>
      </c>
      <c r="I83" s="299" t="s">
        <v>1513</v>
      </c>
      <c r="J83" s="299" t="s">
        <v>1513</v>
      </c>
      <c r="K83" s="299" t="s">
        <v>62</v>
      </c>
      <c r="L83" s="299" t="s">
        <v>1513</v>
      </c>
      <c r="M83" s="299" t="s">
        <v>1513</v>
      </c>
      <c r="N83" s="299" t="s">
        <v>5355</v>
      </c>
      <c r="O83" s="301"/>
    </row>
    <row r="84" spans="1:16" ht="24.75" customHeight="1">
      <c r="A84" s="293">
        <v>76</v>
      </c>
      <c r="B84" s="294">
        <v>1110405043</v>
      </c>
      <c r="C84" s="302" t="s">
        <v>5564</v>
      </c>
      <c r="D84" s="294" t="s">
        <v>5565</v>
      </c>
      <c r="E84" s="303" t="s">
        <v>5566</v>
      </c>
      <c r="F84" s="294" t="s">
        <v>5567</v>
      </c>
      <c r="G84" s="296"/>
      <c r="H84" s="297" t="s">
        <v>1513</v>
      </c>
      <c r="I84" s="299" t="s">
        <v>1513</v>
      </c>
      <c r="J84" s="299" t="s">
        <v>5350</v>
      </c>
      <c r="K84" s="299" t="s">
        <v>5355</v>
      </c>
      <c r="L84" s="299" t="s">
        <v>5355</v>
      </c>
      <c r="M84" s="299"/>
      <c r="N84" s="299"/>
      <c r="O84" s="301"/>
    </row>
    <row r="85" spans="1:16" ht="24.75" customHeight="1">
      <c r="A85" s="293">
        <v>77</v>
      </c>
      <c r="B85" s="294">
        <v>1110404244</v>
      </c>
      <c r="C85" s="302" t="s">
        <v>2571</v>
      </c>
      <c r="D85" s="294" t="s">
        <v>5568</v>
      </c>
      <c r="E85" s="303" t="s">
        <v>5569</v>
      </c>
      <c r="F85" s="294" t="s">
        <v>5570</v>
      </c>
      <c r="G85" s="296"/>
      <c r="H85" s="297" t="s">
        <v>5355</v>
      </c>
      <c r="I85" s="299" t="s">
        <v>5355</v>
      </c>
      <c r="J85" s="299" t="s">
        <v>62</v>
      </c>
      <c r="K85" s="299" t="s">
        <v>27</v>
      </c>
      <c r="L85" s="299" t="s">
        <v>1513</v>
      </c>
      <c r="M85" s="299"/>
      <c r="N85" s="299"/>
      <c r="O85" s="301"/>
    </row>
    <row r="86" spans="1:16" ht="24.75" customHeight="1">
      <c r="A86" s="293">
        <v>78</v>
      </c>
      <c r="B86" s="294">
        <v>1110404749</v>
      </c>
      <c r="C86" s="302" t="s">
        <v>5571</v>
      </c>
      <c r="D86" s="294" t="s">
        <v>5572</v>
      </c>
      <c r="E86" s="303" t="s">
        <v>5573</v>
      </c>
      <c r="F86" s="294" t="s">
        <v>5574</v>
      </c>
      <c r="G86" s="296"/>
      <c r="H86" s="297" t="s">
        <v>1513</v>
      </c>
      <c r="I86" s="299" t="s">
        <v>5355</v>
      </c>
      <c r="J86" s="299" t="s">
        <v>1513</v>
      </c>
      <c r="K86" s="299" t="s">
        <v>27</v>
      </c>
      <c r="L86" s="299" t="s">
        <v>1513</v>
      </c>
      <c r="M86" s="299"/>
      <c r="N86" s="299"/>
      <c r="O86" s="301"/>
    </row>
    <row r="87" spans="1:16" ht="24.75" customHeight="1">
      <c r="A87" s="293">
        <v>79</v>
      </c>
      <c r="B87" s="294">
        <v>1110401745</v>
      </c>
      <c r="C87" s="302" t="s">
        <v>5575</v>
      </c>
      <c r="D87" s="294" t="s">
        <v>5576</v>
      </c>
      <c r="E87" s="303" t="s">
        <v>5577</v>
      </c>
      <c r="F87" s="294" t="s">
        <v>5578</v>
      </c>
      <c r="G87" s="296"/>
      <c r="H87" s="297" t="s">
        <v>62</v>
      </c>
      <c r="I87" s="299" t="s">
        <v>1513</v>
      </c>
      <c r="J87" s="299" t="s">
        <v>5355</v>
      </c>
      <c r="K87" s="299" t="s">
        <v>5355</v>
      </c>
      <c r="L87" s="299" t="s">
        <v>1513</v>
      </c>
      <c r="M87" s="299"/>
      <c r="N87" s="299"/>
      <c r="O87" s="301"/>
    </row>
    <row r="88" spans="1:16" ht="24.75" customHeight="1">
      <c r="A88" s="293">
        <v>80</v>
      </c>
      <c r="B88" s="294">
        <v>1110405001</v>
      </c>
      <c r="C88" s="302" t="s">
        <v>5579</v>
      </c>
      <c r="D88" s="294" t="s">
        <v>5580</v>
      </c>
      <c r="E88" s="303" t="s">
        <v>5581</v>
      </c>
      <c r="F88" s="294" t="s">
        <v>5582</v>
      </c>
      <c r="G88" s="296"/>
      <c r="H88" s="297" t="s">
        <v>1513</v>
      </c>
      <c r="I88" s="299" t="s">
        <v>5350</v>
      </c>
      <c r="J88" s="299" t="s">
        <v>5355</v>
      </c>
      <c r="K88" s="299" t="s">
        <v>1513</v>
      </c>
      <c r="L88" s="299" t="s">
        <v>1513</v>
      </c>
      <c r="M88" s="299"/>
      <c r="N88" s="299"/>
      <c r="O88" s="301"/>
    </row>
    <row r="89" spans="1:16" ht="24.75" customHeight="1">
      <c r="A89" s="293">
        <v>81</v>
      </c>
      <c r="B89" s="294">
        <v>1110404285</v>
      </c>
      <c r="C89" s="302" t="s">
        <v>5583</v>
      </c>
      <c r="D89" s="294" t="s">
        <v>5584</v>
      </c>
      <c r="E89" s="303" t="s">
        <v>5585</v>
      </c>
      <c r="F89" s="294" t="s">
        <v>5586</v>
      </c>
      <c r="G89" s="296"/>
      <c r="H89" s="297" t="s">
        <v>1513</v>
      </c>
      <c r="I89" s="299" t="s">
        <v>1513</v>
      </c>
      <c r="J89" s="299" t="s">
        <v>1513</v>
      </c>
      <c r="K89" s="299" t="s">
        <v>5355</v>
      </c>
      <c r="L89" s="299" t="s">
        <v>5355</v>
      </c>
      <c r="M89" s="299"/>
      <c r="N89" s="299"/>
      <c r="O89" s="301"/>
    </row>
    <row r="90" spans="1:16" ht="24.75" customHeight="1">
      <c r="A90" s="293">
        <v>82</v>
      </c>
      <c r="B90" s="294">
        <v>1110405720</v>
      </c>
      <c r="C90" s="302" t="s">
        <v>5587</v>
      </c>
      <c r="D90" s="294" t="s">
        <v>5352</v>
      </c>
      <c r="E90" s="303" t="s">
        <v>5588</v>
      </c>
      <c r="F90" s="294" t="s">
        <v>5589</v>
      </c>
      <c r="G90" s="296"/>
      <c r="H90" s="297" t="s">
        <v>5355</v>
      </c>
      <c r="I90" s="299" t="s">
        <v>339</v>
      </c>
      <c r="J90" s="299" t="s">
        <v>5355</v>
      </c>
      <c r="K90" s="299" t="s">
        <v>27</v>
      </c>
      <c r="L90" s="299" t="s">
        <v>1513</v>
      </c>
      <c r="M90" s="299"/>
      <c r="N90" s="299"/>
      <c r="O90" s="301"/>
    </row>
    <row r="91" spans="1:16" ht="24.75" customHeight="1">
      <c r="A91" s="293">
        <v>83</v>
      </c>
      <c r="B91" s="294">
        <v>1110405308</v>
      </c>
      <c r="C91" s="302" t="s">
        <v>5590</v>
      </c>
      <c r="D91" s="294" t="s">
        <v>5591</v>
      </c>
      <c r="E91" s="303" t="s">
        <v>5592</v>
      </c>
      <c r="F91" s="294" t="s">
        <v>5593</v>
      </c>
      <c r="G91" s="296"/>
      <c r="H91" s="297" t="s">
        <v>5355</v>
      </c>
      <c r="I91" s="299" t="s">
        <v>1513</v>
      </c>
      <c r="J91" s="299" t="s">
        <v>1513</v>
      </c>
      <c r="K91" s="299" t="s">
        <v>27</v>
      </c>
      <c r="L91" s="299" t="s">
        <v>5355</v>
      </c>
      <c r="M91" s="299"/>
      <c r="N91" s="299"/>
      <c r="O91" s="301"/>
    </row>
    <row r="92" spans="1:16" ht="24.75" customHeight="1">
      <c r="A92" s="293">
        <v>84</v>
      </c>
      <c r="B92" s="294">
        <v>1110400556</v>
      </c>
      <c r="C92" s="302" t="s">
        <v>5594</v>
      </c>
      <c r="D92" s="294" t="s">
        <v>5595</v>
      </c>
      <c r="E92" s="303" t="s">
        <v>5596</v>
      </c>
      <c r="F92" s="294" t="s">
        <v>5597</v>
      </c>
      <c r="G92" s="296"/>
      <c r="H92" s="297" t="s">
        <v>339</v>
      </c>
      <c r="I92" s="299" t="s">
        <v>5355</v>
      </c>
      <c r="J92" s="299" t="s">
        <v>339</v>
      </c>
      <c r="K92" s="299" t="s">
        <v>27</v>
      </c>
      <c r="L92" s="299" t="s">
        <v>1513</v>
      </c>
      <c r="M92" s="299"/>
      <c r="N92" s="299"/>
      <c r="O92" s="301"/>
    </row>
    <row r="93" spans="1:16" ht="24.75" customHeight="1">
      <c r="A93" s="293">
        <v>85</v>
      </c>
      <c r="B93" s="294">
        <v>1110404897</v>
      </c>
      <c r="C93" s="302" t="s">
        <v>4321</v>
      </c>
      <c r="D93" s="294" t="s">
        <v>5598</v>
      </c>
      <c r="E93" s="303" t="s">
        <v>5599</v>
      </c>
      <c r="F93" s="294" t="s">
        <v>5600</v>
      </c>
      <c r="G93" s="296"/>
      <c r="H93" s="297" t="s">
        <v>5350</v>
      </c>
      <c r="I93" s="299" t="s">
        <v>5355</v>
      </c>
      <c r="J93" s="299" t="s">
        <v>5355</v>
      </c>
      <c r="K93" s="299" t="s">
        <v>27</v>
      </c>
      <c r="L93" s="299" t="s">
        <v>5355</v>
      </c>
      <c r="M93" s="299"/>
      <c r="N93" s="299"/>
      <c r="O93" s="301"/>
    </row>
    <row r="94" spans="1:16" ht="24.75" customHeight="1">
      <c r="A94" s="293">
        <v>86</v>
      </c>
      <c r="B94" s="294">
        <v>1110404186</v>
      </c>
      <c r="C94" s="302" t="s">
        <v>5601</v>
      </c>
      <c r="D94" s="299" t="s">
        <v>5602</v>
      </c>
      <c r="E94" s="295" t="s">
        <v>5603</v>
      </c>
      <c r="F94" s="294" t="s">
        <v>5604</v>
      </c>
      <c r="G94" s="296"/>
      <c r="H94" s="297" t="s">
        <v>1513</v>
      </c>
      <c r="I94" s="299" t="s">
        <v>5355</v>
      </c>
      <c r="J94" s="299" t="s">
        <v>339</v>
      </c>
      <c r="K94" s="299" t="s">
        <v>27</v>
      </c>
      <c r="L94" s="299" t="s">
        <v>1513</v>
      </c>
      <c r="M94" s="299"/>
      <c r="N94" s="299"/>
      <c r="O94" s="301"/>
    </row>
    <row r="95" spans="1:16" ht="24.75" customHeight="1">
      <c r="A95" s="293">
        <v>87</v>
      </c>
      <c r="B95" s="294">
        <v>1110404525</v>
      </c>
      <c r="C95" s="302" t="s">
        <v>5605</v>
      </c>
      <c r="D95" s="294" t="s">
        <v>5606</v>
      </c>
      <c r="E95" s="303" t="s">
        <v>5607</v>
      </c>
      <c r="F95" s="294" t="s">
        <v>5608</v>
      </c>
      <c r="G95" s="296"/>
      <c r="H95" s="297" t="s">
        <v>1513</v>
      </c>
      <c r="I95" s="299" t="s">
        <v>5355</v>
      </c>
      <c r="J95" s="299" t="s">
        <v>5355</v>
      </c>
      <c r="K95" s="299" t="s">
        <v>27</v>
      </c>
      <c r="L95" s="299" t="s">
        <v>339</v>
      </c>
      <c r="M95" s="299"/>
      <c r="N95" s="299"/>
      <c r="O95" s="301"/>
    </row>
    <row r="96" spans="1:16" ht="24.75" customHeight="1">
      <c r="A96" s="293">
        <v>88</v>
      </c>
      <c r="B96" s="294">
        <v>1110405258</v>
      </c>
      <c r="C96" s="302" t="s">
        <v>5609</v>
      </c>
      <c r="D96" s="294" t="s">
        <v>5572</v>
      </c>
      <c r="E96" s="303" t="s">
        <v>5610</v>
      </c>
      <c r="F96" s="294" t="s">
        <v>5611</v>
      </c>
      <c r="G96" s="296"/>
      <c r="H96" s="297" t="s">
        <v>1513</v>
      </c>
      <c r="I96" s="299" t="s">
        <v>5355</v>
      </c>
      <c r="J96" s="299" t="s">
        <v>1513</v>
      </c>
      <c r="K96" s="299" t="s">
        <v>1513</v>
      </c>
      <c r="L96" s="299" t="s">
        <v>5355</v>
      </c>
      <c r="M96" s="299"/>
      <c r="N96" s="299"/>
      <c r="O96" s="301"/>
    </row>
    <row r="97" spans="1:15" ht="24.75" customHeight="1">
      <c r="A97" s="293">
        <v>89</v>
      </c>
      <c r="B97" s="294">
        <v>1110402305</v>
      </c>
      <c r="C97" s="302" t="s">
        <v>5612</v>
      </c>
      <c r="D97" s="294" t="s">
        <v>5613</v>
      </c>
      <c r="E97" s="303" t="s">
        <v>5614</v>
      </c>
      <c r="F97" s="294" t="s">
        <v>5615</v>
      </c>
      <c r="G97" s="296"/>
      <c r="H97" s="297" t="s">
        <v>5355</v>
      </c>
      <c r="I97" s="299" t="s">
        <v>1513</v>
      </c>
      <c r="J97" s="299" t="s">
        <v>1513</v>
      </c>
      <c r="K97" s="299" t="s">
        <v>27</v>
      </c>
      <c r="L97" s="299" t="s">
        <v>5355</v>
      </c>
      <c r="M97" s="299"/>
      <c r="N97" s="299"/>
      <c r="O97" s="301"/>
    </row>
    <row r="98" spans="1:15" ht="24.75" customHeight="1">
      <c r="A98" s="293">
        <v>90</v>
      </c>
      <c r="B98" s="294">
        <v>1110405555</v>
      </c>
      <c r="C98" s="302" t="s">
        <v>5616</v>
      </c>
      <c r="D98" s="294" t="s">
        <v>5617</v>
      </c>
      <c r="E98" s="303" t="s">
        <v>5618</v>
      </c>
      <c r="F98" s="294" t="s">
        <v>5619</v>
      </c>
      <c r="G98" s="296"/>
      <c r="H98" s="297" t="s">
        <v>5355</v>
      </c>
      <c r="I98" s="299" t="s">
        <v>5355</v>
      </c>
      <c r="J98" s="299" t="s">
        <v>1513</v>
      </c>
      <c r="K98" s="299" t="s">
        <v>27</v>
      </c>
      <c r="L98" s="299" t="s">
        <v>1513</v>
      </c>
      <c r="M98" s="299"/>
      <c r="N98" s="299"/>
      <c r="O98" s="301"/>
    </row>
    <row r="99" spans="1:15" ht="24.75" customHeight="1">
      <c r="A99" s="293">
        <v>91</v>
      </c>
      <c r="B99" s="294">
        <v>1110402883</v>
      </c>
      <c r="C99" s="302" t="s">
        <v>5620</v>
      </c>
      <c r="D99" s="294" t="s">
        <v>5317</v>
      </c>
      <c r="E99" s="303" t="s">
        <v>5621</v>
      </c>
      <c r="F99" s="294" t="s">
        <v>5622</v>
      </c>
      <c r="G99" s="296"/>
      <c r="H99" s="297" t="s">
        <v>1513</v>
      </c>
      <c r="I99" s="299" t="s">
        <v>62</v>
      </c>
      <c r="J99" s="299" t="s">
        <v>339</v>
      </c>
      <c r="K99" s="299" t="s">
        <v>5355</v>
      </c>
      <c r="L99" s="299" t="s">
        <v>1513</v>
      </c>
      <c r="M99" s="299"/>
      <c r="N99" s="299"/>
      <c r="O99" s="301"/>
    </row>
    <row r="100" spans="1:15">
      <c r="B100" s="284" t="s">
        <v>125</v>
      </c>
    </row>
    <row r="101" spans="1:15">
      <c r="B101" s="284" t="s">
        <v>126</v>
      </c>
    </row>
    <row r="102" spans="1:15">
      <c r="B102" s="284" t="s">
        <v>127</v>
      </c>
    </row>
    <row r="103" spans="1:15">
      <c r="B103" s="284" t="s">
        <v>4559</v>
      </c>
    </row>
    <row r="104" spans="1:15">
      <c r="B104" s="284" t="s">
        <v>129</v>
      </c>
    </row>
    <row r="105" spans="1:15">
      <c r="B105" s="284" t="s">
        <v>130</v>
      </c>
    </row>
  </sheetData>
  <autoFilter ref="M7:N105"/>
  <mergeCells count="16">
    <mergeCell ref="K1:N1"/>
    <mergeCell ref="H3:K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rintOptions horizontalCentered="1"/>
  <pageMargins left="0.31496062992125984" right="0.27559055118110237" top="0.59055118110236227" bottom="0.59055118110236227" header="0.51181102362204722" footer="0.51181102362204722"/>
  <pageSetup paperSize="9" scale="56"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81"/>
  <sheetViews>
    <sheetView zoomScaleNormal="100" workbookViewId="0">
      <pane xSplit="1" ySplit="8" topLeftCell="B9" activePane="bottomRight" state="frozen"/>
      <selection activeCell="A6" sqref="A6"/>
      <selection pane="topRight" activeCell="B6" sqref="B6"/>
      <selection pane="bottomLeft" activeCell="A9" sqref="A9"/>
      <selection pane="bottomRight"/>
    </sheetView>
  </sheetViews>
  <sheetFormatPr defaultRowHeight="13.5"/>
  <cols>
    <col min="1" max="1" width="4.125" style="20" customWidth="1"/>
    <col min="2" max="2" width="14.375" style="20" customWidth="1"/>
    <col min="3" max="3" width="18.75" style="22" customWidth="1"/>
    <col min="4" max="4" width="11.375" style="20" bestFit="1" customWidth="1"/>
    <col min="5" max="5" width="31.125" style="22" customWidth="1"/>
    <col min="6" max="6" width="12.875" style="20" customWidth="1"/>
    <col min="7" max="12" width="6.125" style="20" customWidth="1"/>
    <col min="13" max="14" width="5.25" style="20" bestFit="1" customWidth="1"/>
    <col min="15" max="15" width="5" style="23" customWidth="1"/>
  </cols>
  <sheetData>
    <row r="1" spans="1:15" ht="18.75">
      <c r="B1" s="21"/>
      <c r="L1" s="367"/>
      <c r="M1" s="367"/>
      <c r="N1" s="367"/>
    </row>
    <row r="2" spans="1:15" ht="28.5">
      <c r="B2" s="24" t="s">
        <v>0</v>
      </c>
      <c r="C2" s="25"/>
      <c r="D2" s="26"/>
      <c r="E2" s="25"/>
      <c r="F2" s="26"/>
      <c r="G2" s="26"/>
      <c r="H2" s="26"/>
      <c r="I2" s="26"/>
      <c r="J2" s="26"/>
      <c r="K2" s="26"/>
      <c r="L2" s="26"/>
      <c r="M2" s="26"/>
      <c r="N2" s="26"/>
    </row>
    <row r="3" spans="1:15" ht="28.5">
      <c r="B3" s="24"/>
      <c r="C3" s="25"/>
      <c r="D3" s="26"/>
      <c r="E3" s="25"/>
      <c r="F3" s="26"/>
      <c r="G3" s="26"/>
      <c r="H3" s="368" t="s">
        <v>5037</v>
      </c>
      <c r="I3" s="368"/>
      <c r="J3" s="368"/>
      <c r="K3" s="368"/>
      <c r="L3" s="368"/>
      <c r="M3" s="369" t="s">
        <v>2</v>
      </c>
      <c r="N3" s="369"/>
    </row>
    <row r="5" spans="1:15" s="20" customFormat="1" ht="21.75" customHeight="1">
      <c r="B5" s="370" t="s">
        <v>3</v>
      </c>
      <c r="C5" s="370" t="s">
        <v>4</v>
      </c>
      <c r="D5" s="370" t="s">
        <v>5</v>
      </c>
      <c r="E5" s="370" t="s">
        <v>6</v>
      </c>
      <c r="F5" s="370" t="s">
        <v>7</v>
      </c>
      <c r="G5" s="375" t="s">
        <v>8</v>
      </c>
      <c r="H5" s="376"/>
      <c r="I5" s="376"/>
      <c r="J5" s="376"/>
      <c r="K5" s="376"/>
      <c r="L5" s="376"/>
      <c r="M5" s="376"/>
      <c r="N5" s="377"/>
      <c r="O5" s="362" t="s">
        <v>9</v>
      </c>
    </row>
    <row r="6" spans="1:15" s="20" customFormat="1" ht="29.25" customHeight="1">
      <c r="B6" s="371"/>
      <c r="C6" s="371"/>
      <c r="D6" s="373"/>
      <c r="E6" s="371"/>
      <c r="F6" s="371"/>
      <c r="G6" s="363" t="s">
        <v>10</v>
      </c>
      <c r="H6" s="364"/>
      <c r="I6" s="364"/>
      <c r="J6" s="364"/>
      <c r="K6" s="364"/>
      <c r="L6" s="365"/>
      <c r="M6" s="362" t="s">
        <v>2150</v>
      </c>
      <c r="N6" s="362"/>
      <c r="O6" s="362"/>
    </row>
    <row r="7" spans="1:15" s="20" customFormat="1" ht="15" customHeight="1">
      <c r="B7" s="371"/>
      <c r="C7" s="371"/>
      <c r="D7" s="373"/>
      <c r="E7" s="371"/>
      <c r="F7" s="371"/>
      <c r="G7" s="363" t="s">
        <v>12</v>
      </c>
      <c r="H7" s="365"/>
      <c r="I7" s="362" t="s">
        <v>13</v>
      </c>
      <c r="J7" s="362"/>
      <c r="K7" s="362"/>
      <c r="L7" s="362"/>
      <c r="M7" s="366" t="s">
        <v>14</v>
      </c>
      <c r="N7" s="366" t="s">
        <v>15</v>
      </c>
      <c r="O7" s="362"/>
    </row>
    <row r="8" spans="1:15" s="20" customFormat="1" ht="22.5">
      <c r="B8" s="372"/>
      <c r="C8" s="372"/>
      <c r="D8" s="374"/>
      <c r="E8" s="372"/>
      <c r="F8" s="372"/>
      <c r="G8" s="27" t="s">
        <v>16</v>
      </c>
      <c r="H8" s="28" t="s">
        <v>17</v>
      </c>
      <c r="I8" s="28" t="s">
        <v>18</v>
      </c>
      <c r="J8" s="28" t="s">
        <v>19</v>
      </c>
      <c r="K8" s="28" t="s">
        <v>20</v>
      </c>
      <c r="L8" s="28" t="s">
        <v>227</v>
      </c>
      <c r="M8" s="366"/>
      <c r="N8" s="366"/>
      <c r="O8" s="362"/>
    </row>
    <row r="9" spans="1:15" s="20" customFormat="1" ht="27.75" customHeight="1">
      <c r="A9" s="20">
        <v>1</v>
      </c>
      <c r="B9" s="279">
        <v>1113101755</v>
      </c>
      <c r="C9" s="280" t="s">
        <v>5038</v>
      </c>
      <c r="D9" s="279" t="s">
        <v>5039</v>
      </c>
      <c r="E9" s="16" t="s">
        <v>5040</v>
      </c>
      <c r="F9" s="279" t="s">
        <v>5041</v>
      </c>
      <c r="G9" s="281"/>
      <c r="H9" s="17" t="s">
        <v>26</v>
      </c>
      <c r="I9" s="30" t="s">
        <v>26</v>
      </c>
      <c r="J9" s="30" t="s">
        <v>26</v>
      </c>
      <c r="K9" s="30" t="s">
        <v>27</v>
      </c>
      <c r="L9" s="30" t="s">
        <v>26</v>
      </c>
      <c r="M9" s="30" t="s">
        <v>26</v>
      </c>
      <c r="N9" s="30"/>
      <c r="O9" s="30" t="s">
        <v>1513</v>
      </c>
    </row>
    <row r="10" spans="1:15" s="20" customFormat="1" ht="27.75" customHeight="1">
      <c r="A10" s="20">
        <v>2</v>
      </c>
      <c r="B10" s="279">
        <v>1113103926</v>
      </c>
      <c r="C10" s="280" t="s">
        <v>5042</v>
      </c>
      <c r="D10" s="17" t="s">
        <v>5043</v>
      </c>
      <c r="E10" s="16" t="s">
        <v>5044</v>
      </c>
      <c r="F10" s="17" t="s">
        <v>5045</v>
      </c>
      <c r="G10" s="281"/>
      <c r="H10" s="17" t="s">
        <v>26</v>
      </c>
      <c r="I10" s="30" t="s">
        <v>26</v>
      </c>
      <c r="J10" s="30" t="s">
        <v>26</v>
      </c>
      <c r="K10" s="30" t="s">
        <v>27</v>
      </c>
      <c r="L10" s="30" t="s">
        <v>26</v>
      </c>
      <c r="M10" s="30"/>
      <c r="N10" s="30"/>
      <c r="O10" s="30" t="s">
        <v>26</v>
      </c>
    </row>
    <row r="11" spans="1:15" s="20" customFormat="1" ht="27.75" customHeight="1">
      <c r="A11" s="20">
        <v>3</v>
      </c>
      <c r="B11" s="279">
        <v>1113102563</v>
      </c>
      <c r="C11" s="280" t="s">
        <v>5046</v>
      </c>
      <c r="D11" s="279" t="s">
        <v>5047</v>
      </c>
      <c r="E11" s="16" t="s">
        <v>5048</v>
      </c>
      <c r="F11" s="279" t="s">
        <v>5049</v>
      </c>
      <c r="G11" s="281"/>
      <c r="H11" s="17" t="s">
        <v>26</v>
      </c>
      <c r="I11" s="30" t="s">
        <v>26</v>
      </c>
      <c r="J11" s="30" t="s">
        <v>26</v>
      </c>
      <c r="K11" s="30" t="s">
        <v>27</v>
      </c>
      <c r="L11" s="30" t="s">
        <v>26</v>
      </c>
      <c r="M11" s="30"/>
      <c r="N11" s="30"/>
      <c r="O11" s="30" t="s">
        <v>26</v>
      </c>
    </row>
    <row r="12" spans="1:15" s="20" customFormat="1" ht="27.75" customHeight="1">
      <c r="A12" s="20">
        <v>4</v>
      </c>
      <c r="B12" s="279">
        <v>1113103892</v>
      </c>
      <c r="C12" s="280" t="s">
        <v>5050</v>
      </c>
      <c r="D12" s="279" t="s">
        <v>5051</v>
      </c>
      <c r="E12" s="16" t="s">
        <v>5052</v>
      </c>
      <c r="F12" s="279" t="s">
        <v>5053</v>
      </c>
      <c r="G12" s="281"/>
      <c r="H12" s="17" t="s">
        <v>26</v>
      </c>
      <c r="I12" s="30" t="s">
        <v>26</v>
      </c>
      <c r="J12" s="30" t="s">
        <v>26</v>
      </c>
      <c r="K12" s="30" t="s">
        <v>27</v>
      </c>
      <c r="L12" s="30" t="s">
        <v>26</v>
      </c>
      <c r="M12" s="30"/>
      <c r="N12" s="30"/>
      <c r="O12" s="30" t="s">
        <v>26</v>
      </c>
    </row>
    <row r="13" spans="1:15" s="20" customFormat="1" ht="27.75" customHeight="1">
      <c r="A13" s="20">
        <v>5</v>
      </c>
      <c r="B13" s="279">
        <v>1113102936</v>
      </c>
      <c r="C13" s="280" t="s">
        <v>5054</v>
      </c>
      <c r="D13" s="279" t="s">
        <v>5055</v>
      </c>
      <c r="E13" s="16" t="s">
        <v>5056</v>
      </c>
      <c r="F13" s="279" t="s">
        <v>5057</v>
      </c>
      <c r="G13" s="281"/>
      <c r="H13" s="17" t="s">
        <v>26</v>
      </c>
      <c r="I13" s="30" t="s">
        <v>26</v>
      </c>
      <c r="J13" s="30" t="s">
        <v>26</v>
      </c>
      <c r="K13" s="30" t="s">
        <v>26</v>
      </c>
      <c r="L13" s="30" t="s">
        <v>26</v>
      </c>
      <c r="M13" s="30"/>
      <c r="N13" s="30"/>
      <c r="O13" s="30" t="s">
        <v>26</v>
      </c>
    </row>
    <row r="14" spans="1:15" s="20" customFormat="1" ht="27.75" customHeight="1">
      <c r="A14" s="20">
        <v>6</v>
      </c>
      <c r="B14" s="279">
        <v>1113101771</v>
      </c>
      <c r="C14" s="280" t="s">
        <v>5058</v>
      </c>
      <c r="D14" s="279" t="s">
        <v>5059</v>
      </c>
      <c r="E14" s="16" t="s">
        <v>5060</v>
      </c>
      <c r="F14" s="279" t="s">
        <v>5061</v>
      </c>
      <c r="G14" s="281"/>
      <c r="H14" s="17" t="s">
        <v>26</v>
      </c>
      <c r="I14" s="30" t="s">
        <v>26</v>
      </c>
      <c r="J14" s="30" t="s">
        <v>26</v>
      </c>
      <c r="K14" s="30" t="s">
        <v>27</v>
      </c>
      <c r="L14" s="30" t="s">
        <v>26</v>
      </c>
      <c r="M14" s="30"/>
      <c r="N14" s="30"/>
      <c r="O14" s="30" t="s">
        <v>26</v>
      </c>
    </row>
    <row r="15" spans="1:15" s="20" customFormat="1" ht="27.75" customHeight="1">
      <c r="A15" s="20">
        <v>7</v>
      </c>
      <c r="B15" s="279">
        <v>1113104072</v>
      </c>
      <c r="C15" s="280" t="s">
        <v>5062</v>
      </c>
      <c r="D15" s="279" t="s">
        <v>5063</v>
      </c>
      <c r="E15" s="16" t="s">
        <v>5064</v>
      </c>
      <c r="F15" s="279" t="s">
        <v>5065</v>
      </c>
      <c r="G15" s="281"/>
      <c r="H15" s="17" t="s">
        <v>26</v>
      </c>
      <c r="I15" s="30" t="s">
        <v>26</v>
      </c>
      <c r="J15" s="30" t="s">
        <v>26</v>
      </c>
      <c r="K15" s="30" t="s">
        <v>27</v>
      </c>
      <c r="L15" s="30" t="s">
        <v>26</v>
      </c>
      <c r="M15" s="30" t="s">
        <v>26</v>
      </c>
      <c r="N15" s="30"/>
      <c r="O15" s="30" t="s">
        <v>26</v>
      </c>
    </row>
    <row r="16" spans="1:15" s="20" customFormat="1" ht="27.75" customHeight="1">
      <c r="A16" s="20">
        <v>8</v>
      </c>
      <c r="B16" s="279">
        <v>1113103868</v>
      </c>
      <c r="C16" s="280" t="s">
        <v>5066</v>
      </c>
      <c r="D16" s="279" t="s">
        <v>5067</v>
      </c>
      <c r="E16" s="16" t="s">
        <v>5068</v>
      </c>
      <c r="F16" s="279" t="s">
        <v>5069</v>
      </c>
      <c r="G16" s="281"/>
      <c r="H16" s="17" t="s">
        <v>62</v>
      </c>
      <c r="I16" s="30" t="s">
        <v>1513</v>
      </c>
      <c r="J16" s="30" t="s">
        <v>62</v>
      </c>
      <c r="K16" s="30" t="s">
        <v>1513</v>
      </c>
      <c r="L16" s="30" t="s">
        <v>1513</v>
      </c>
      <c r="M16" s="30"/>
      <c r="N16" s="30"/>
      <c r="O16" s="30" t="s">
        <v>62</v>
      </c>
    </row>
    <row r="17" spans="1:15" s="20" customFormat="1" ht="27.75" customHeight="1">
      <c r="A17" s="20">
        <v>9</v>
      </c>
      <c r="B17" s="279">
        <v>1113102969</v>
      </c>
      <c r="C17" s="280" t="s">
        <v>5070</v>
      </c>
      <c r="D17" s="279" t="s">
        <v>5071</v>
      </c>
      <c r="E17" s="16" t="s">
        <v>5072</v>
      </c>
      <c r="F17" s="279" t="s">
        <v>5073</v>
      </c>
      <c r="G17" s="281"/>
      <c r="H17" s="17" t="s">
        <v>26</v>
      </c>
      <c r="I17" s="30" t="s">
        <v>26</v>
      </c>
      <c r="J17" s="30" t="s">
        <v>26</v>
      </c>
      <c r="K17" s="30" t="s">
        <v>27</v>
      </c>
      <c r="L17" s="30" t="s">
        <v>26</v>
      </c>
      <c r="M17" s="30" t="s">
        <v>26</v>
      </c>
      <c r="N17" s="30" t="s">
        <v>26</v>
      </c>
      <c r="O17" s="30" t="s">
        <v>26</v>
      </c>
    </row>
    <row r="18" spans="1:15" s="20" customFormat="1" ht="27.75" customHeight="1">
      <c r="A18" s="20">
        <v>10</v>
      </c>
      <c r="B18" s="279">
        <v>1113102142</v>
      </c>
      <c r="C18" s="280" t="s">
        <v>5074</v>
      </c>
      <c r="D18" s="279" t="s">
        <v>5075</v>
      </c>
      <c r="E18" s="16" t="s">
        <v>5076</v>
      </c>
      <c r="F18" s="279" t="s">
        <v>5077</v>
      </c>
      <c r="G18" s="281"/>
      <c r="H18" s="17" t="s">
        <v>26</v>
      </c>
      <c r="I18" s="30" t="s">
        <v>26</v>
      </c>
      <c r="J18" s="30" t="s">
        <v>26</v>
      </c>
      <c r="K18" s="30" t="s">
        <v>27</v>
      </c>
      <c r="L18" s="30" t="s">
        <v>26</v>
      </c>
      <c r="M18" s="30"/>
      <c r="N18" s="30"/>
      <c r="O18" s="30" t="s">
        <v>26</v>
      </c>
    </row>
    <row r="19" spans="1:15" s="20" customFormat="1" ht="27.75" customHeight="1">
      <c r="A19" s="20">
        <v>11</v>
      </c>
      <c r="B19" s="279">
        <v>1113103298</v>
      </c>
      <c r="C19" s="280" t="s">
        <v>4357</v>
      </c>
      <c r="D19" s="279" t="s">
        <v>5078</v>
      </c>
      <c r="E19" s="16" t="s">
        <v>5079</v>
      </c>
      <c r="F19" s="279" t="s">
        <v>5080</v>
      </c>
      <c r="G19" s="281"/>
      <c r="H19" s="17" t="s">
        <v>26</v>
      </c>
      <c r="I19" s="30" t="s">
        <v>26</v>
      </c>
      <c r="J19" s="30" t="s">
        <v>26</v>
      </c>
      <c r="K19" s="30" t="s">
        <v>27</v>
      </c>
      <c r="L19" s="30" t="s">
        <v>26</v>
      </c>
      <c r="M19" s="30"/>
      <c r="N19" s="30"/>
      <c r="O19" s="30" t="s">
        <v>26</v>
      </c>
    </row>
    <row r="20" spans="1:15" s="20" customFormat="1" ht="27.75" customHeight="1">
      <c r="A20" s="20">
        <v>12</v>
      </c>
      <c r="B20" s="279">
        <v>1113102860</v>
      </c>
      <c r="C20" s="280" t="s">
        <v>5081</v>
      </c>
      <c r="D20" s="279" t="s">
        <v>5075</v>
      </c>
      <c r="E20" s="16" t="s">
        <v>5082</v>
      </c>
      <c r="F20" s="279" t="s">
        <v>5083</v>
      </c>
      <c r="G20" s="281"/>
      <c r="H20" s="17" t="s">
        <v>26</v>
      </c>
      <c r="I20" s="30" t="s">
        <v>26</v>
      </c>
      <c r="J20" s="30" t="s">
        <v>26</v>
      </c>
      <c r="K20" s="30" t="s">
        <v>27</v>
      </c>
      <c r="L20" s="30" t="s">
        <v>26</v>
      </c>
      <c r="M20" s="30"/>
      <c r="N20" s="30"/>
      <c r="O20" s="30" t="s">
        <v>26</v>
      </c>
    </row>
    <row r="21" spans="1:15" s="20" customFormat="1" ht="27.75" customHeight="1">
      <c r="A21" s="20">
        <v>13</v>
      </c>
      <c r="B21" s="279">
        <v>1113101615</v>
      </c>
      <c r="C21" s="280" t="s">
        <v>5084</v>
      </c>
      <c r="D21" s="279" t="s">
        <v>5085</v>
      </c>
      <c r="E21" s="16" t="s">
        <v>5086</v>
      </c>
      <c r="F21" s="279" t="s">
        <v>5087</v>
      </c>
      <c r="G21" s="281"/>
      <c r="H21" s="17" t="s">
        <v>26</v>
      </c>
      <c r="I21" s="30" t="s">
        <v>26</v>
      </c>
      <c r="J21" s="30" t="s">
        <v>26</v>
      </c>
      <c r="K21" s="30" t="s">
        <v>27</v>
      </c>
      <c r="L21" s="30" t="s">
        <v>26</v>
      </c>
      <c r="M21" s="30" t="s">
        <v>62</v>
      </c>
      <c r="N21" s="30"/>
      <c r="O21" s="30" t="s">
        <v>26</v>
      </c>
    </row>
    <row r="22" spans="1:15" s="20" customFormat="1" ht="27.75" customHeight="1">
      <c r="A22" s="20">
        <v>14</v>
      </c>
      <c r="B22" s="17">
        <v>1113102241</v>
      </c>
      <c r="C22" s="280" t="s">
        <v>5088</v>
      </c>
      <c r="D22" s="279" t="s">
        <v>5051</v>
      </c>
      <c r="E22" s="16" t="s">
        <v>5089</v>
      </c>
      <c r="F22" s="279" t="s">
        <v>5090</v>
      </c>
      <c r="G22" s="281"/>
      <c r="H22" s="17" t="s">
        <v>26</v>
      </c>
      <c r="I22" s="30" t="s">
        <v>26</v>
      </c>
      <c r="J22" s="30" t="s">
        <v>26</v>
      </c>
      <c r="K22" s="30" t="s">
        <v>27</v>
      </c>
      <c r="L22" s="30" t="s">
        <v>26</v>
      </c>
      <c r="M22" s="30" t="s">
        <v>26</v>
      </c>
      <c r="N22" s="30"/>
      <c r="O22" s="30" t="s">
        <v>26</v>
      </c>
    </row>
    <row r="23" spans="1:15" s="20" customFormat="1" ht="27.75" customHeight="1">
      <c r="A23" s="20">
        <v>15</v>
      </c>
      <c r="B23" s="279">
        <v>1113103165</v>
      </c>
      <c r="C23" s="280" t="s">
        <v>5091</v>
      </c>
      <c r="D23" s="279" t="s">
        <v>5092</v>
      </c>
      <c r="E23" s="16" t="s">
        <v>5093</v>
      </c>
      <c r="F23" s="279" t="s">
        <v>5094</v>
      </c>
      <c r="G23" s="281"/>
      <c r="H23" s="17" t="s">
        <v>26</v>
      </c>
      <c r="I23" s="30" t="s">
        <v>26</v>
      </c>
      <c r="J23" s="30" t="s">
        <v>26</v>
      </c>
      <c r="K23" s="30" t="s">
        <v>27</v>
      </c>
      <c r="L23" s="30" t="s">
        <v>26</v>
      </c>
      <c r="M23" s="30"/>
      <c r="N23" s="30"/>
      <c r="O23" s="30" t="s">
        <v>26</v>
      </c>
    </row>
    <row r="24" spans="1:15" s="20" customFormat="1" ht="27.75" customHeight="1">
      <c r="A24" s="20">
        <v>16</v>
      </c>
      <c r="B24" s="279">
        <v>1113103447</v>
      </c>
      <c r="C24" s="280" t="s">
        <v>5095</v>
      </c>
      <c r="D24" s="279" t="s">
        <v>5096</v>
      </c>
      <c r="E24" s="16" t="s">
        <v>5097</v>
      </c>
      <c r="F24" s="279" t="s">
        <v>5098</v>
      </c>
      <c r="G24" s="281"/>
      <c r="H24" s="17" t="s">
        <v>26</v>
      </c>
      <c r="I24" s="30" t="s">
        <v>26</v>
      </c>
      <c r="J24" s="30" t="s">
        <v>26</v>
      </c>
      <c r="K24" s="30" t="s">
        <v>26</v>
      </c>
      <c r="L24" s="30" t="s">
        <v>26</v>
      </c>
      <c r="M24" s="30" t="s">
        <v>26</v>
      </c>
      <c r="N24" s="30" t="s">
        <v>26</v>
      </c>
      <c r="O24" s="30"/>
    </row>
    <row r="25" spans="1:15" s="20" customFormat="1" ht="27.75" customHeight="1">
      <c r="A25" s="20">
        <v>17</v>
      </c>
      <c r="B25" s="279">
        <v>1113102233</v>
      </c>
      <c r="C25" s="280" t="s">
        <v>5099</v>
      </c>
      <c r="D25" s="279" t="s">
        <v>5100</v>
      </c>
      <c r="E25" s="16" t="s">
        <v>5101</v>
      </c>
      <c r="F25" s="279" t="s">
        <v>5102</v>
      </c>
      <c r="G25" s="281"/>
      <c r="H25" s="17" t="s">
        <v>26</v>
      </c>
      <c r="I25" s="30" t="s">
        <v>26</v>
      </c>
      <c r="J25" s="30" t="s">
        <v>26</v>
      </c>
      <c r="K25" s="30" t="s">
        <v>27</v>
      </c>
      <c r="L25" s="30" t="s">
        <v>26</v>
      </c>
      <c r="M25" s="30"/>
      <c r="N25" s="30"/>
      <c r="O25" s="30" t="s">
        <v>26</v>
      </c>
    </row>
    <row r="26" spans="1:15" s="20" customFormat="1" ht="27.75" customHeight="1">
      <c r="A26" s="20">
        <v>18</v>
      </c>
      <c r="B26" s="279">
        <v>1113103132</v>
      </c>
      <c r="C26" s="280" t="s">
        <v>5103</v>
      </c>
      <c r="D26" s="279" t="s">
        <v>5096</v>
      </c>
      <c r="E26" s="16" t="s">
        <v>5104</v>
      </c>
      <c r="F26" s="279" t="s">
        <v>5105</v>
      </c>
      <c r="G26" s="281"/>
      <c r="H26" s="17" t="s">
        <v>26</v>
      </c>
      <c r="I26" s="30" t="s">
        <v>26</v>
      </c>
      <c r="J26" s="30" t="s">
        <v>26</v>
      </c>
      <c r="K26" s="30" t="s">
        <v>27</v>
      </c>
      <c r="L26" s="30" t="s">
        <v>26</v>
      </c>
      <c r="M26" s="30"/>
      <c r="N26" s="30"/>
      <c r="O26" s="30" t="s">
        <v>26</v>
      </c>
    </row>
    <row r="27" spans="1:15" s="20" customFormat="1" ht="27.75" customHeight="1">
      <c r="A27" s="20">
        <v>19</v>
      </c>
      <c r="B27" s="279">
        <v>1113104056</v>
      </c>
      <c r="C27" s="280" t="s">
        <v>5106</v>
      </c>
      <c r="D27" s="279" t="s">
        <v>5063</v>
      </c>
      <c r="E27" s="16" t="s">
        <v>5107</v>
      </c>
      <c r="F27" s="279" t="s">
        <v>5108</v>
      </c>
      <c r="G27" s="281"/>
      <c r="H27" s="17" t="s">
        <v>26</v>
      </c>
      <c r="I27" s="30" t="s">
        <v>26</v>
      </c>
      <c r="J27" s="30" t="s">
        <v>26</v>
      </c>
      <c r="K27" s="30" t="s">
        <v>27</v>
      </c>
      <c r="L27" s="30" t="s">
        <v>26</v>
      </c>
      <c r="M27" s="30"/>
      <c r="N27" s="30"/>
      <c r="O27" s="30" t="s">
        <v>26</v>
      </c>
    </row>
    <row r="28" spans="1:15" s="20" customFormat="1" ht="27.75" customHeight="1">
      <c r="A28" s="20">
        <v>20</v>
      </c>
      <c r="B28" s="279">
        <v>1113102456</v>
      </c>
      <c r="C28" s="280" t="s">
        <v>5109</v>
      </c>
      <c r="D28" s="279" t="s">
        <v>5063</v>
      </c>
      <c r="E28" s="16" t="s">
        <v>5110</v>
      </c>
      <c r="F28" s="279" t="s">
        <v>5111</v>
      </c>
      <c r="G28" s="281"/>
      <c r="H28" s="17" t="s">
        <v>26</v>
      </c>
      <c r="I28" s="30" t="s">
        <v>26</v>
      </c>
      <c r="J28" s="30" t="s">
        <v>26</v>
      </c>
      <c r="K28" s="30" t="s">
        <v>27</v>
      </c>
      <c r="L28" s="30" t="s">
        <v>26</v>
      </c>
      <c r="M28" s="30"/>
      <c r="N28" s="30"/>
      <c r="O28" s="30" t="s">
        <v>26</v>
      </c>
    </row>
    <row r="29" spans="1:15" s="20" customFormat="1" ht="27.75" customHeight="1">
      <c r="A29" s="20">
        <v>21</v>
      </c>
      <c r="B29" s="279">
        <v>1113103603</v>
      </c>
      <c r="C29" s="280" t="s">
        <v>5112</v>
      </c>
      <c r="D29" s="279" t="s">
        <v>5055</v>
      </c>
      <c r="E29" s="282" t="s">
        <v>5113</v>
      </c>
      <c r="F29" s="279" t="s">
        <v>5114</v>
      </c>
      <c r="G29" s="281"/>
      <c r="H29" s="17" t="s">
        <v>26</v>
      </c>
      <c r="I29" s="30" t="s">
        <v>26</v>
      </c>
      <c r="J29" s="30" t="s">
        <v>26</v>
      </c>
      <c r="K29" s="30" t="s">
        <v>27</v>
      </c>
      <c r="L29" s="30" t="s">
        <v>26</v>
      </c>
      <c r="M29" s="30"/>
      <c r="N29" s="30"/>
      <c r="O29" s="30" t="s">
        <v>26</v>
      </c>
    </row>
    <row r="30" spans="1:15" s="20" customFormat="1" ht="27.75" customHeight="1">
      <c r="A30" s="20">
        <v>22</v>
      </c>
      <c r="B30" s="279">
        <v>1113102886</v>
      </c>
      <c r="C30" s="280" t="s">
        <v>5115</v>
      </c>
      <c r="D30" s="279" t="s">
        <v>5116</v>
      </c>
      <c r="E30" s="16" t="s">
        <v>5117</v>
      </c>
      <c r="F30" s="279" t="s">
        <v>5118</v>
      </c>
      <c r="G30" s="281"/>
      <c r="H30" s="17" t="s">
        <v>26</v>
      </c>
      <c r="I30" s="30" t="s">
        <v>26</v>
      </c>
      <c r="J30" s="30" t="s">
        <v>26</v>
      </c>
      <c r="K30" s="30" t="s">
        <v>27</v>
      </c>
      <c r="L30" s="30" t="s">
        <v>26</v>
      </c>
      <c r="M30" s="30"/>
      <c r="N30" s="30"/>
      <c r="O30" s="30" t="s">
        <v>26</v>
      </c>
    </row>
    <row r="31" spans="1:15" s="20" customFormat="1" ht="27.75" customHeight="1">
      <c r="A31" s="20">
        <v>23</v>
      </c>
      <c r="B31" s="279">
        <v>1113103421</v>
      </c>
      <c r="C31" s="280" t="s">
        <v>5119</v>
      </c>
      <c r="D31" s="279" t="s">
        <v>5120</v>
      </c>
      <c r="E31" s="16" t="s">
        <v>5121</v>
      </c>
      <c r="F31" s="279" t="s">
        <v>5122</v>
      </c>
      <c r="G31" s="281"/>
      <c r="H31" s="17" t="s">
        <v>26</v>
      </c>
      <c r="I31" s="30" t="s">
        <v>26</v>
      </c>
      <c r="J31" s="30" t="s">
        <v>26</v>
      </c>
      <c r="K31" s="30" t="s">
        <v>148</v>
      </c>
      <c r="L31" s="30" t="s">
        <v>26</v>
      </c>
      <c r="M31" s="30"/>
      <c r="N31" s="30"/>
      <c r="O31" s="30" t="s">
        <v>26</v>
      </c>
    </row>
    <row r="32" spans="1:15" s="20" customFormat="1" ht="27.75" customHeight="1">
      <c r="A32" s="20">
        <v>24</v>
      </c>
      <c r="B32" s="279">
        <v>1113102654</v>
      </c>
      <c r="C32" s="280" t="s">
        <v>5123</v>
      </c>
      <c r="D32" s="279" t="s">
        <v>5092</v>
      </c>
      <c r="E32" s="16" t="s">
        <v>5124</v>
      </c>
      <c r="F32" s="279" t="s">
        <v>5125</v>
      </c>
      <c r="G32" s="281"/>
      <c r="H32" s="17" t="s">
        <v>26</v>
      </c>
      <c r="I32" s="30" t="s">
        <v>26</v>
      </c>
      <c r="J32" s="30" t="s">
        <v>26</v>
      </c>
      <c r="K32" s="30" t="s">
        <v>26</v>
      </c>
      <c r="L32" s="30" t="s">
        <v>26</v>
      </c>
      <c r="M32" s="30"/>
      <c r="N32" s="30"/>
      <c r="O32" s="30" t="s">
        <v>26</v>
      </c>
    </row>
    <row r="33" spans="1:15" s="20" customFormat="1" ht="27.75" customHeight="1">
      <c r="A33" s="20">
        <v>25</v>
      </c>
      <c r="B33" s="279">
        <v>1113102761</v>
      </c>
      <c r="C33" s="280" t="s">
        <v>5126</v>
      </c>
      <c r="D33" s="279" t="s">
        <v>5051</v>
      </c>
      <c r="E33" s="16" t="s">
        <v>5127</v>
      </c>
      <c r="F33" s="279" t="s">
        <v>5128</v>
      </c>
      <c r="G33" s="281"/>
      <c r="H33" s="17" t="s">
        <v>26</v>
      </c>
      <c r="I33" s="30" t="s">
        <v>26</v>
      </c>
      <c r="J33" s="30" t="s">
        <v>26</v>
      </c>
      <c r="K33" s="30" t="s">
        <v>26</v>
      </c>
      <c r="L33" s="30" t="s">
        <v>26</v>
      </c>
      <c r="M33" s="30" t="s">
        <v>26</v>
      </c>
      <c r="N33" s="30" t="s">
        <v>26</v>
      </c>
      <c r="O33" s="30"/>
    </row>
    <row r="34" spans="1:15" s="20" customFormat="1" ht="27.75" customHeight="1">
      <c r="A34" s="20">
        <v>26</v>
      </c>
      <c r="B34" s="279">
        <v>1113104023</v>
      </c>
      <c r="C34" s="280" t="s">
        <v>5129</v>
      </c>
      <c r="D34" s="279" t="s">
        <v>5130</v>
      </c>
      <c r="E34" s="16" t="s">
        <v>5131</v>
      </c>
      <c r="F34" s="279" t="s">
        <v>5132</v>
      </c>
      <c r="G34" s="281"/>
      <c r="H34" s="17" t="s">
        <v>26</v>
      </c>
      <c r="I34" s="30" t="s">
        <v>26</v>
      </c>
      <c r="J34" s="30" t="s">
        <v>26</v>
      </c>
      <c r="K34" s="30" t="s">
        <v>26</v>
      </c>
      <c r="L34" s="30" t="s">
        <v>26</v>
      </c>
      <c r="M34" s="30"/>
      <c r="N34" s="30"/>
      <c r="O34" s="30" t="s">
        <v>26</v>
      </c>
    </row>
    <row r="35" spans="1:15" s="20" customFormat="1" ht="27.75" customHeight="1">
      <c r="A35" s="20">
        <v>27</v>
      </c>
      <c r="B35" s="279">
        <v>1113102977</v>
      </c>
      <c r="C35" s="280" t="s">
        <v>5133</v>
      </c>
      <c r="D35" s="279" t="s">
        <v>5134</v>
      </c>
      <c r="E35" s="16" t="s">
        <v>5135</v>
      </c>
      <c r="F35" s="279" t="s">
        <v>5136</v>
      </c>
      <c r="G35" s="281"/>
      <c r="H35" s="17" t="s">
        <v>26</v>
      </c>
      <c r="I35" s="30" t="s">
        <v>26</v>
      </c>
      <c r="J35" s="30" t="s">
        <v>26</v>
      </c>
      <c r="K35" s="30" t="s">
        <v>26</v>
      </c>
      <c r="L35" s="30" t="s">
        <v>26</v>
      </c>
      <c r="M35" s="30" t="s">
        <v>26</v>
      </c>
      <c r="N35" s="30"/>
      <c r="O35" s="30" t="s">
        <v>26</v>
      </c>
    </row>
    <row r="36" spans="1:15" s="20" customFormat="1" ht="27.75" customHeight="1">
      <c r="A36" s="20">
        <v>28</v>
      </c>
      <c r="B36" s="279">
        <v>1113102555</v>
      </c>
      <c r="C36" s="280" t="s">
        <v>5137</v>
      </c>
      <c r="D36" s="279" t="s">
        <v>5138</v>
      </c>
      <c r="E36" s="16" t="s">
        <v>5139</v>
      </c>
      <c r="F36" s="279" t="s">
        <v>5140</v>
      </c>
      <c r="G36" s="281"/>
      <c r="H36" s="17" t="s">
        <v>26</v>
      </c>
      <c r="I36" s="30" t="s">
        <v>26</v>
      </c>
      <c r="J36" s="30" t="s">
        <v>26</v>
      </c>
      <c r="K36" s="30" t="s">
        <v>27</v>
      </c>
      <c r="L36" s="30" t="s">
        <v>26</v>
      </c>
      <c r="M36" s="30"/>
      <c r="N36" s="30"/>
      <c r="O36" s="30" t="s">
        <v>26</v>
      </c>
    </row>
    <row r="37" spans="1:15" s="20" customFormat="1" ht="27.75" customHeight="1">
      <c r="A37" s="20">
        <v>29</v>
      </c>
      <c r="B37" s="279">
        <v>1113103579</v>
      </c>
      <c r="C37" s="280" t="s">
        <v>5141</v>
      </c>
      <c r="D37" s="279" t="s">
        <v>5142</v>
      </c>
      <c r="E37" s="283" t="s">
        <v>5143</v>
      </c>
      <c r="F37" s="279" t="s">
        <v>5144</v>
      </c>
      <c r="G37" s="281"/>
      <c r="H37" s="17" t="s">
        <v>26</v>
      </c>
      <c r="I37" s="30" t="s">
        <v>26</v>
      </c>
      <c r="J37" s="30" t="s">
        <v>26</v>
      </c>
      <c r="K37" s="30" t="s">
        <v>27</v>
      </c>
      <c r="L37" s="30" t="s">
        <v>26</v>
      </c>
      <c r="M37" s="30"/>
      <c r="N37" s="30"/>
      <c r="O37" s="30" t="s">
        <v>26</v>
      </c>
    </row>
    <row r="38" spans="1:15" s="20" customFormat="1" ht="27.75" customHeight="1">
      <c r="A38" s="20">
        <v>30</v>
      </c>
      <c r="B38" s="279">
        <v>1113104015</v>
      </c>
      <c r="C38" s="280" t="s">
        <v>5145</v>
      </c>
      <c r="D38" s="279" t="s">
        <v>5146</v>
      </c>
      <c r="E38" s="16" t="s">
        <v>5147</v>
      </c>
      <c r="F38" s="279" t="s">
        <v>5148</v>
      </c>
      <c r="G38" s="281"/>
      <c r="H38" s="17" t="s">
        <v>26</v>
      </c>
      <c r="I38" s="30" t="s">
        <v>26</v>
      </c>
      <c r="J38" s="30" t="s">
        <v>26</v>
      </c>
      <c r="K38" s="30" t="s">
        <v>27</v>
      </c>
      <c r="L38" s="30" t="s">
        <v>26</v>
      </c>
      <c r="M38" s="30"/>
      <c r="N38" s="30"/>
      <c r="O38" s="30" t="s">
        <v>26</v>
      </c>
    </row>
    <row r="39" spans="1:15" s="20" customFormat="1" ht="27.75" customHeight="1">
      <c r="A39" s="20">
        <v>31</v>
      </c>
      <c r="B39" s="279">
        <v>1113103959</v>
      </c>
      <c r="C39" s="280" t="s">
        <v>5149</v>
      </c>
      <c r="D39" s="279" t="s">
        <v>5150</v>
      </c>
      <c r="E39" s="16" t="s">
        <v>5151</v>
      </c>
      <c r="F39" s="279" t="s">
        <v>5152</v>
      </c>
      <c r="G39" s="281"/>
      <c r="H39" s="17" t="s">
        <v>26</v>
      </c>
      <c r="I39" s="30" t="s">
        <v>26</v>
      </c>
      <c r="J39" s="30" t="s">
        <v>26</v>
      </c>
      <c r="K39" s="30" t="s">
        <v>27</v>
      </c>
      <c r="L39" s="30" t="s">
        <v>26</v>
      </c>
      <c r="M39" s="30"/>
      <c r="N39" s="30"/>
      <c r="O39" s="30" t="s">
        <v>26</v>
      </c>
    </row>
    <row r="40" spans="1:15" s="20" customFormat="1" ht="27.75" customHeight="1">
      <c r="A40" s="20">
        <v>32</v>
      </c>
      <c r="B40" s="279">
        <v>1113103355</v>
      </c>
      <c r="C40" s="280" t="s">
        <v>5153</v>
      </c>
      <c r="D40" s="279" t="s">
        <v>5154</v>
      </c>
      <c r="E40" s="16" t="s">
        <v>5155</v>
      </c>
      <c r="F40" s="279" t="s">
        <v>5156</v>
      </c>
      <c r="G40" s="281"/>
      <c r="H40" s="17" t="s">
        <v>26</v>
      </c>
      <c r="I40" s="30" t="s">
        <v>26</v>
      </c>
      <c r="J40" s="30" t="s">
        <v>26</v>
      </c>
      <c r="K40" s="30" t="s">
        <v>27</v>
      </c>
      <c r="L40" s="30" t="s">
        <v>26</v>
      </c>
      <c r="M40" s="30"/>
      <c r="N40" s="30"/>
      <c r="O40" s="30" t="s">
        <v>26</v>
      </c>
    </row>
    <row r="41" spans="1:15" s="20" customFormat="1" ht="27.75" customHeight="1">
      <c r="A41" s="20">
        <v>33</v>
      </c>
      <c r="B41" s="279">
        <v>1113102928</v>
      </c>
      <c r="C41" s="280" t="s">
        <v>5157</v>
      </c>
      <c r="D41" s="279" t="s">
        <v>5158</v>
      </c>
      <c r="E41" s="16" t="s">
        <v>5159</v>
      </c>
      <c r="F41" s="279" t="s">
        <v>5160</v>
      </c>
      <c r="G41" s="281"/>
      <c r="H41" s="17" t="s">
        <v>26</v>
      </c>
      <c r="I41" s="30" t="s">
        <v>26</v>
      </c>
      <c r="J41" s="30" t="s">
        <v>26</v>
      </c>
      <c r="K41" s="30" t="s">
        <v>27</v>
      </c>
      <c r="L41" s="30" t="s">
        <v>26</v>
      </c>
      <c r="M41" s="30"/>
      <c r="N41" s="30"/>
      <c r="O41" s="30" t="s">
        <v>26</v>
      </c>
    </row>
    <row r="42" spans="1:15" s="20" customFormat="1" ht="27.75" customHeight="1">
      <c r="A42" s="20">
        <v>34</v>
      </c>
      <c r="B42" s="279">
        <v>1113103504</v>
      </c>
      <c r="C42" s="280" t="s">
        <v>5161</v>
      </c>
      <c r="D42" s="279" t="s">
        <v>5162</v>
      </c>
      <c r="E42" s="16" t="s">
        <v>5163</v>
      </c>
      <c r="F42" s="279" t="s">
        <v>5164</v>
      </c>
      <c r="G42" s="281"/>
      <c r="H42" s="17" t="s">
        <v>26</v>
      </c>
      <c r="I42" s="30" t="s">
        <v>26</v>
      </c>
      <c r="J42" s="30" t="s">
        <v>26</v>
      </c>
      <c r="K42" s="30" t="s">
        <v>27</v>
      </c>
      <c r="L42" s="30" t="s">
        <v>26</v>
      </c>
      <c r="M42" s="30"/>
      <c r="N42" s="30"/>
      <c r="O42" s="30" t="s">
        <v>26</v>
      </c>
    </row>
    <row r="43" spans="1:15" s="20" customFormat="1" ht="27.75" customHeight="1">
      <c r="A43" s="20">
        <v>35</v>
      </c>
      <c r="B43" s="279">
        <v>1113100013</v>
      </c>
      <c r="C43" s="280" t="s">
        <v>5165</v>
      </c>
      <c r="D43" s="279" t="s">
        <v>5166</v>
      </c>
      <c r="E43" s="16" t="s">
        <v>5167</v>
      </c>
      <c r="F43" s="279" t="s">
        <v>5168</v>
      </c>
      <c r="G43" s="281"/>
      <c r="H43" s="17" t="s">
        <v>26</v>
      </c>
      <c r="I43" s="30" t="s">
        <v>26</v>
      </c>
      <c r="J43" s="30" t="s">
        <v>26</v>
      </c>
      <c r="K43" s="30" t="s">
        <v>26</v>
      </c>
      <c r="L43" s="30" t="s">
        <v>26</v>
      </c>
      <c r="M43" s="30"/>
      <c r="N43" s="30"/>
      <c r="O43" s="30"/>
    </row>
    <row r="44" spans="1:15" s="20" customFormat="1" ht="27.75" customHeight="1">
      <c r="A44" s="20">
        <v>36</v>
      </c>
      <c r="B44" s="279">
        <v>1113103702</v>
      </c>
      <c r="C44" s="280" t="s">
        <v>5169</v>
      </c>
      <c r="D44" s="279" t="s">
        <v>5100</v>
      </c>
      <c r="E44" s="16" t="s">
        <v>5170</v>
      </c>
      <c r="F44" s="279" t="s">
        <v>5171</v>
      </c>
      <c r="G44" s="281"/>
      <c r="H44" s="17" t="s">
        <v>26</v>
      </c>
      <c r="I44" s="30" t="s">
        <v>26</v>
      </c>
      <c r="J44" s="30" t="s">
        <v>26</v>
      </c>
      <c r="K44" s="30" t="s">
        <v>27</v>
      </c>
      <c r="L44" s="30" t="s">
        <v>26</v>
      </c>
      <c r="M44" s="30"/>
      <c r="N44" s="30"/>
      <c r="O44" s="30" t="s">
        <v>26</v>
      </c>
    </row>
    <row r="45" spans="1:15" s="20" customFormat="1" ht="27.75" customHeight="1">
      <c r="A45" s="20">
        <v>37</v>
      </c>
      <c r="B45" s="279">
        <v>1113103595</v>
      </c>
      <c r="C45" s="280" t="s">
        <v>5172</v>
      </c>
      <c r="D45" s="279" t="s">
        <v>5173</v>
      </c>
      <c r="E45" s="16" t="s">
        <v>5174</v>
      </c>
      <c r="F45" s="279" t="s">
        <v>5175</v>
      </c>
      <c r="G45" s="281"/>
      <c r="H45" s="17" t="s">
        <v>26</v>
      </c>
      <c r="I45" s="30" t="s">
        <v>26</v>
      </c>
      <c r="J45" s="30" t="s">
        <v>26</v>
      </c>
      <c r="K45" s="30" t="s">
        <v>27</v>
      </c>
      <c r="L45" s="30" t="s">
        <v>26</v>
      </c>
      <c r="M45" s="30"/>
      <c r="N45" s="30"/>
      <c r="O45" s="30" t="s">
        <v>26</v>
      </c>
    </row>
    <row r="46" spans="1:15" s="20" customFormat="1" ht="27.75" customHeight="1">
      <c r="A46" s="20">
        <v>38</v>
      </c>
      <c r="B46" s="279">
        <v>1113104106</v>
      </c>
      <c r="C46" s="280" t="s">
        <v>5176</v>
      </c>
      <c r="D46" s="279" t="s">
        <v>5051</v>
      </c>
      <c r="E46" s="16" t="s">
        <v>5177</v>
      </c>
      <c r="F46" s="279" t="s">
        <v>5178</v>
      </c>
      <c r="G46" s="281"/>
      <c r="H46" s="17" t="s">
        <v>26</v>
      </c>
      <c r="I46" s="30" t="s">
        <v>26</v>
      </c>
      <c r="J46" s="30" t="s">
        <v>26</v>
      </c>
      <c r="K46" s="30" t="s">
        <v>1558</v>
      </c>
      <c r="L46" s="30" t="s">
        <v>26</v>
      </c>
      <c r="M46" s="30"/>
      <c r="N46" s="30"/>
      <c r="O46" s="30" t="s">
        <v>26</v>
      </c>
    </row>
    <row r="47" spans="1:15" s="20" customFormat="1" ht="27.75" customHeight="1">
      <c r="A47" s="20">
        <v>39</v>
      </c>
      <c r="B47" s="279">
        <v>1113103306</v>
      </c>
      <c r="C47" s="280" t="s">
        <v>4285</v>
      </c>
      <c r="D47" s="279" t="s">
        <v>5179</v>
      </c>
      <c r="E47" s="16" t="s">
        <v>5180</v>
      </c>
      <c r="F47" s="279" t="s">
        <v>5181</v>
      </c>
      <c r="G47" s="281"/>
      <c r="H47" s="17" t="s">
        <v>26</v>
      </c>
      <c r="I47" s="30" t="s">
        <v>26</v>
      </c>
      <c r="J47" s="30" t="s">
        <v>26</v>
      </c>
      <c r="K47" s="30" t="s">
        <v>27</v>
      </c>
      <c r="L47" s="30" t="s">
        <v>26</v>
      </c>
      <c r="M47" s="30"/>
      <c r="N47" s="30"/>
      <c r="O47" s="30" t="s">
        <v>26</v>
      </c>
    </row>
    <row r="48" spans="1:15" s="20" customFormat="1" ht="27.75" customHeight="1">
      <c r="A48" s="20">
        <v>40</v>
      </c>
      <c r="B48" s="279">
        <v>1113103975</v>
      </c>
      <c r="C48" s="280" t="s">
        <v>5182</v>
      </c>
      <c r="D48" s="279" t="s">
        <v>5183</v>
      </c>
      <c r="E48" s="16" t="s">
        <v>5184</v>
      </c>
      <c r="F48" s="279" t="s">
        <v>5185</v>
      </c>
      <c r="G48" s="281"/>
      <c r="H48" s="17" t="s">
        <v>1513</v>
      </c>
      <c r="I48" s="30" t="s">
        <v>1513</v>
      </c>
      <c r="J48" s="30" t="s">
        <v>1513</v>
      </c>
      <c r="K48" s="30" t="s">
        <v>1558</v>
      </c>
      <c r="L48" s="30" t="s">
        <v>26</v>
      </c>
      <c r="M48" s="30"/>
      <c r="N48" s="30"/>
      <c r="O48" s="30" t="s">
        <v>26</v>
      </c>
    </row>
    <row r="49" spans="1:15" s="20" customFormat="1" ht="27.75" customHeight="1">
      <c r="A49" s="20">
        <v>41</v>
      </c>
      <c r="B49" s="279">
        <v>1113102043</v>
      </c>
      <c r="C49" s="280" t="s">
        <v>5186</v>
      </c>
      <c r="D49" s="279" t="s">
        <v>5166</v>
      </c>
      <c r="E49" s="16" t="s">
        <v>5187</v>
      </c>
      <c r="F49" s="279" t="s">
        <v>5188</v>
      </c>
      <c r="G49" s="281"/>
      <c r="H49" s="17" t="s">
        <v>26</v>
      </c>
      <c r="I49" s="30" t="s">
        <v>26</v>
      </c>
      <c r="J49" s="30" t="s">
        <v>26</v>
      </c>
      <c r="K49" s="30" t="s">
        <v>27</v>
      </c>
      <c r="L49" s="30" t="s">
        <v>26</v>
      </c>
      <c r="M49" s="30"/>
      <c r="N49" s="30"/>
      <c r="O49" s="30" t="s">
        <v>26</v>
      </c>
    </row>
    <row r="50" spans="1:15" s="20" customFormat="1" ht="27.75" customHeight="1">
      <c r="A50" s="20">
        <v>42</v>
      </c>
      <c r="B50" s="279">
        <v>1113103553</v>
      </c>
      <c r="C50" s="280" t="s">
        <v>5189</v>
      </c>
      <c r="D50" s="279" t="s">
        <v>5190</v>
      </c>
      <c r="E50" s="16" t="s">
        <v>5191</v>
      </c>
      <c r="F50" s="279" t="s">
        <v>5192</v>
      </c>
      <c r="G50" s="281"/>
      <c r="H50" s="17" t="s">
        <v>26</v>
      </c>
      <c r="I50" s="30" t="s">
        <v>26</v>
      </c>
      <c r="J50" s="30" t="s">
        <v>26</v>
      </c>
      <c r="K50" s="30" t="s">
        <v>27</v>
      </c>
      <c r="L50" s="30" t="s">
        <v>26</v>
      </c>
      <c r="M50" s="30"/>
      <c r="N50" s="30"/>
      <c r="O50" s="30" t="s">
        <v>26</v>
      </c>
    </row>
    <row r="51" spans="1:15" s="20" customFormat="1" ht="27.75" customHeight="1">
      <c r="A51" s="20">
        <v>43</v>
      </c>
      <c r="B51" s="279">
        <v>1113102829</v>
      </c>
      <c r="C51" s="280" t="s">
        <v>5193</v>
      </c>
      <c r="D51" s="279" t="s">
        <v>5194</v>
      </c>
      <c r="E51" s="16" t="s">
        <v>5195</v>
      </c>
      <c r="F51" s="279" t="s">
        <v>5196</v>
      </c>
      <c r="G51" s="281"/>
      <c r="H51" s="17" t="s">
        <v>26</v>
      </c>
      <c r="I51" s="30" t="s">
        <v>26</v>
      </c>
      <c r="J51" s="30" t="s">
        <v>26</v>
      </c>
      <c r="K51" s="30" t="s">
        <v>27</v>
      </c>
      <c r="L51" s="30" t="s">
        <v>26</v>
      </c>
      <c r="M51" s="30" t="s">
        <v>26</v>
      </c>
      <c r="N51" s="30"/>
      <c r="O51" s="30" t="s">
        <v>26</v>
      </c>
    </row>
    <row r="52" spans="1:15" s="20" customFormat="1" ht="27.75" customHeight="1">
      <c r="A52" s="20">
        <v>44</v>
      </c>
      <c r="B52" s="279">
        <v>1113103405</v>
      </c>
      <c r="C52" s="280" t="s">
        <v>5197</v>
      </c>
      <c r="D52" s="279" t="s">
        <v>5198</v>
      </c>
      <c r="E52" s="16" t="s">
        <v>5199</v>
      </c>
      <c r="F52" s="279" t="s">
        <v>5200</v>
      </c>
      <c r="G52" s="281"/>
      <c r="H52" s="17" t="s">
        <v>26</v>
      </c>
      <c r="I52" s="30" t="s">
        <v>26</v>
      </c>
      <c r="J52" s="30" t="s">
        <v>26</v>
      </c>
      <c r="K52" s="30" t="s">
        <v>27</v>
      </c>
      <c r="L52" s="30" t="s">
        <v>26</v>
      </c>
      <c r="M52" s="30"/>
      <c r="N52" s="30"/>
      <c r="O52" s="30" t="s">
        <v>26</v>
      </c>
    </row>
    <row r="53" spans="1:15" s="20" customFormat="1" ht="27.75" customHeight="1">
      <c r="A53" s="20">
        <v>45</v>
      </c>
      <c r="B53" s="279">
        <v>1113104049</v>
      </c>
      <c r="C53" s="280" t="s">
        <v>5201</v>
      </c>
      <c r="D53" s="17" t="s">
        <v>5075</v>
      </c>
      <c r="E53" s="16" t="s">
        <v>5202</v>
      </c>
      <c r="F53" s="17" t="s">
        <v>5203</v>
      </c>
      <c r="G53" s="281"/>
      <c r="H53" s="17" t="s">
        <v>26</v>
      </c>
      <c r="I53" s="30" t="s">
        <v>26</v>
      </c>
      <c r="J53" s="30" t="s">
        <v>26</v>
      </c>
      <c r="K53" s="30" t="s">
        <v>27</v>
      </c>
      <c r="L53" s="30" t="s">
        <v>26</v>
      </c>
      <c r="M53" s="30"/>
      <c r="N53" s="30"/>
      <c r="O53" s="30" t="s">
        <v>26</v>
      </c>
    </row>
    <row r="54" spans="1:15" s="20" customFormat="1" ht="27.75" customHeight="1">
      <c r="A54" s="20">
        <v>46</v>
      </c>
      <c r="B54" s="279">
        <v>1113103454</v>
      </c>
      <c r="C54" s="280" t="s">
        <v>5204</v>
      </c>
      <c r="D54" s="279" t="s">
        <v>5205</v>
      </c>
      <c r="E54" s="16" t="s">
        <v>5206</v>
      </c>
      <c r="F54" s="279" t="s">
        <v>5207</v>
      </c>
      <c r="G54" s="281"/>
      <c r="H54" s="17" t="s">
        <v>26</v>
      </c>
      <c r="I54" s="30" t="s">
        <v>26</v>
      </c>
      <c r="J54" s="30" t="s">
        <v>26</v>
      </c>
      <c r="K54" s="30" t="s">
        <v>26</v>
      </c>
      <c r="L54" s="30" t="s">
        <v>26</v>
      </c>
      <c r="M54" s="30" t="s">
        <v>26</v>
      </c>
      <c r="N54" s="30" t="s">
        <v>26</v>
      </c>
      <c r="O54" s="30"/>
    </row>
    <row r="55" spans="1:15" s="20" customFormat="1" ht="27.75" customHeight="1">
      <c r="A55" s="20">
        <v>47</v>
      </c>
      <c r="B55" s="279">
        <v>1113100526</v>
      </c>
      <c r="C55" s="280" t="s">
        <v>5208</v>
      </c>
      <c r="D55" s="279" t="s">
        <v>5209</v>
      </c>
      <c r="E55" s="16" t="s">
        <v>5210</v>
      </c>
      <c r="F55" s="279" t="s">
        <v>5211</v>
      </c>
      <c r="G55" s="281"/>
      <c r="H55" s="17" t="s">
        <v>26</v>
      </c>
      <c r="I55" s="30" t="s">
        <v>26</v>
      </c>
      <c r="J55" s="30" t="s">
        <v>26</v>
      </c>
      <c r="K55" s="30" t="s">
        <v>26</v>
      </c>
      <c r="L55" s="30" t="s">
        <v>26</v>
      </c>
      <c r="M55" s="30"/>
      <c r="N55" s="30"/>
      <c r="O55" s="30"/>
    </row>
    <row r="56" spans="1:15" s="20" customFormat="1" ht="27.75" customHeight="1">
      <c r="A56" s="20">
        <v>48</v>
      </c>
      <c r="B56" s="279">
        <v>1113103330</v>
      </c>
      <c r="C56" s="280" t="s">
        <v>5212</v>
      </c>
      <c r="D56" s="279" t="s">
        <v>5213</v>
      </c>
      <c r="E56" s="16" t="s">
        <v>5214</v>
      </c>
      <c r="F56" s="279" t="s">
        <v>5215</v>
      </c>
      <c r="G56" s="281"/>
      <c r="H56" s="17" t="s">
        <v>26</v>
      </c>
      <c r="I56" s="30" t="s">
        <v>26</v>
      </c>
      <c r="J56" s="30" t="s">
        <v>26</v>
      </c>
      <c r="K56" s="30" t="s">
        <v>27</v>
      </c>
      <c r="L56" s="30" t="s">
        <v>26</v>
      </c>
      <c r="M56" s="30"/>
      <c r="N56" s="30"/>
      <c r="O56" s="30" t="s">
        <v>26</v>
      </c>
    </row>
    <row r="57" spans="1:15" s="20" customFormat="1" ht="27.75" customHeight="1">
      <c r="A57" s="20">
        <v>49</v>
      </c>
      <c r="B57" s="279">
        <v>1113102365</v>
      </c>
      <c r="C57" s="280" t="s">
        <v>5216</v>
      </c>
      <c r="D57" s="279" t="s">
        <v>5217</v>
      </c>
      <c r="E57" s="16" t="s">
        <v>5218</v>
      </c>
      <c r="F57" s="279" t="s">
        <v>5219</v>
      </c>
      <c r="G57" s="281"/>
      <c r="H57" s="17" t="s">
        <v>26</v>
      </c>
      <c r="I57" s="30" t="s">
        <v>26</v>
      </c>
      <c r="J57" s="30" t="s">
        <v>26</v>
      </c>
      <c r="K57" s="30" t="s">
        <v>27</v>
      </c>
      <c r="L57" s="30" t="s">
        <v>26</v>
      </c>
      <c r="M57" s="30"/>
      <c r="N57" s="30"/>
      <c r="O57" s="30" t="s">
        <v>26</v>
      </c>
    </row>
    <row r="58" spans="1:15" s="20" customFormat="1" ht="27.75" customHeight="1">
      <c r="A58" s="20">
        <v>50</v>
      </c>
      <c r="B58" s="279">
        <v>1113100625</v>
      </c>
      <c r="C58" s="280" t="s">
        <v>5220</v>
      </c>
      <c r="D58" s="279" t="s">
        <v>5166</v>
      </c>
      <c r="E58" s="16" t="s">
        <v>5221</v>
      </c>
      <c r="F58" s="279" t="s">
        <v>5222</v>
      </c>
      <c r="G58" s="281"/>
      <c r="H58" s="17" t="s">
        <v>26</v>
      </c>
      <c r="I58" s="30" t="s">
        <v>26</v>
      </c>
      <c r="J58" s="30" t="s">
        <v>26</v>
      </c>
      <c r="K58" s="30" t="s">
        <v>27</v>
      </c>
      <c r="L58" s="30" t="s">
        <v>26</v>
      </c>
      <c r="M58" s="30"/>
      <c r="N58" s="30"/>
      <c r="O58" s="30" t="s">
        <v>26</v>
      </c>
    </row>
    <row r="59" spans="1:15" s="20" customFormat="1" ht="27.75" customHeight="1">
      <c r="A59" s="20">
        <v>51</v>
      </c>
      <c r="B59" s="279">
        <v>1113102415</v>
      </c>
      <c r="C59" s="280" t="s">
        <v>5223</v>
      </c>
      <c r="D59" s="279" t="s">
        <v>5224</v>
      </c>
      <c r="E59" s="16" t="s">
        <v>5225</v>
      </c>
      <c r="F59" s="279" t="s">
        <v>5226</v>
      </c>
      <c r="G59" s="281"/>
      <c r="H59" s="17" t="s">
        <v>26</v>
      </c>
      <c r="I59" s="30" t="s">
        <v>26</v>
      </c>
      <c r="J59" s="30" t="s">
        <v>26</v>
      </c>
      <c r="K59" s="30" t="s">
        <v>27</v>
      </c>
      <c r="L59" s="30" t="s">
        <v>26</v>
      </c>
      <c r="M59" s="30"/>
      <c r="N59" s="30"/>
      <c r="O59" s="30" t="s">
        <v>26</v>
      </c>
    </row>
    <row r="60" spans="1:15" s="20" customFormat="1" ht="27.75" customHeight="1">
      <c r="A60" s="20">
        <v>52</v>
      </c>
      <c r="B60" s="279">
        <v>1113102571</v>
      </c>
      <c r="C60" s="280" t="s">
        <v>5227</v>
      </c>
      <c r="D60" s="279" t="s">
        <v>5209</v>
      </c>
      <c r="E60" s="16" t="s">
        <v>5228</v>
      </c>
      <c r="F60" s="279" t="s">
        <v>5229</v>
      </c>
      <c r="G60" s="281"/>
      <c r="H60" s="17" t="s">
        <v>26</v>
      </c>
      <c r="I60" s="30" t="s">
        <v>26</v>
      </c>
      <c r="J60" s="30" t="s">
        <v>26</v>
      </c>
      <c r="K60" s="30" t="s">
        <v>27</v>
      </c>
      <c r="L60" s="30" t="s">
        <v>26</v>
      </c>
      <c r="M60" s="30" t="s">
        <v>26</v>
      </c>
      <c r="N60" s="30"/>
      <c r="O60" s="30" t="s">
        <v>26</v>
      </c>
    </row>
    <row r="61" spans="1:15" s="20" customFormat="1" ht="27.75" customHeight="1">
      <c r="A61" s="20">
        <v>53</v>
      </c>
      <c r="B61" s="279">
        <v>1113103231</v>
      </c>
      <c r="C61" s="280" t="s">
        <v>5230</v>
      </c>
      <c r="D61" s="279" t="s">
        <v>5231</v>
      </c>
      <c r="E61" s="16" t="s">
        <v>5232</v>
      </c>
      <c r="F61" s="279" t="s">
        <v>5233</v>
      </c>
      <c r="G61" s="281"/>
      <c r="H61" s="17" t="s">
        <v>26</v>
      </c>
      <c r="I61" s="30" t="s">
        <v>26</v>
      </c>
      <c r="J61" s="30" t="s">
        <v>26</v>
      </c>
      <c r="K61" s="30" t="s">
        <v>27</v>
      </c>
      <c r="L61" s="30" t="s">
        <v>26</v>
      </c>
      <c r="M61" s="30"/>
      <c r="N61" s="30"/>
      <c r="O61" s="30" t="s">
        <v>26</v>
      </c>
    </row>
    <row r="62" spans="1:15" s="20" customFormat="1" ht="27.75" customHeight="1">
      <c r="A62" s="20">
        <v>54</v>
      </c>
      <c r="B62" s="279">
        <v>1113103470</v>
      </c>
      <c r="C62" s="280" t="s">
        <v>5234</v>
      </c>
      <c r="D62" s="17" t="s">
        <v>5063</v>
      </c>
      <c r="E62" s="16" t="s">
        <v>5235</v>
      </c>
      <c r="F62" s="279" t="s">
        <v>5236</v>
      </c>
      <c r="G62" s="281"/>
      <c r="H62" s="17" t="s">
        <v>26</v>
      </c>
      <c r="I62" s="30" t="s">
        <v>26</v>
      </c>
      <c r="J62" s="30" t="s">
        <v>26</v>
      </c>
      <c r="K62" s="30" t="s">
        <v>27</v>
      </c>
      <c r="L62" s="30" t="s">
        <v>26</v>
      </c>
      <c r="M62" s="30" t="s">
        <v>26</v>
      </c>
      <c r="N62" s="30"/>
      <c r="O62" s="30" t="s">
        <v>26</v>
      </c>
    </row>
    <row r="63" spans="1:15" s="20" customFormat="1" ht="27.75" customHeight="1">
      <c r="A63" s="20">
        <v>55</v>
      </c>
      <c r="B63" s="279">
        <v>1113102985</v>
      </c>
      <c r="C63" s="280" t="s">
        <v>5237</v>
      </c>
      <c r="D63" s="279" t="s">
        <v>5092</v>
      </c>
      <c r="E63" s="16" t="s">
        <v>5238</v>
      </c>
      <c r="F63" s="279" t="s">
        <v>5239</v>
      </c>
      <c r="G63" s="281"/>
      <c r="H63" s="17" t="s">
        <v>26</v>
      </c>
      <c r="I63" s="30" t="s">
        <v>26</v>
      </c>
      <c r="J63" s="30" t="s">
        <v>26</v>
      </c>
      <c r="K63" s="30" t="s">
        <v>27</v>
      </c>
      <c r="L63" s="30" t="s">
        <v>26</v>
      </c>
      <c r="M63" s="30"/>
      <c r="N63" s="30"/>
      <c r="O63" s="30" t="s">
        <v>26</v>
      </c>
    </row>
    <row r="64" spans="1:15" s="20" customFormat="1" ht="27.75" customHeight="1">
      <c r="A64" s="20">
        <v>56</v>
      </c>
      <c r="B64" s="279">
        <v>1113102225</v>
      </c>
      <c r="C64" s="280" t="s">
        <v>5240</v>
      </c>
      <c r="D64" s="279" t="s">
        <v>5051</v>
      </c>
      <c r="E64" s="16" t="s">
        <v>5241</v>
      </c>
      <c r="F64" s="279" t="s">
        <v>5242</v>
      </c>
      <c r="G64" s="281"/>
      <c r="H64" s="17" t="s">
        <v>26</v>
      </c>
      <c r="I64" s="30" t="s">
        <v>26</v>
      </c>
      <c r="J64" s="30" t="s">
        <v>26</v>
      </c>
      <c r="K64" s="30" t="s">
        <v>27</v>
      </c>
      <c r="L64" s="30" t="s">
        <v>26</v>
      </c>
      <c r="M64" s="30"/>
      <c r="N64" s="30"/>
      <c r="O64" s="30" t="s">
        <v>26</v>
      </c>
    </row>
    <row r="65" spans="1:15" s="20" customFormat="1" ht="27.75" customHeight="1">
      <c r="A65" s="20">
        <v>57</v>
      </c>
      <c r="B65" s="279">
        <v>1113103272</v>
      </c>
      <c r="C65" s="280" t="s">
        <v>3328</v>
      </c>
      <c r="D65" s="279" t="s">
        <v>5078</v>
      </c>
      <c r="E65" s="16" t="s">
        <v>5243</v>
      </c>
      <c r="F65" s="279" t="s">
        <v>5244</v>
      </c>
      <c r="G65" s="281"/>
      <c r="H65" s="17" t="s">
        <v>26</v>
      </c>
      <c r="I65" s="30" t="s">
        <v>26</v>
      </c>
      <c r="J65" s="30" t="s">
        <v>26</v>
      </c>
      <c r="K65" s="30" t="s">
        <v>27</v>
      </c>
      <c r="L65" s="30" t="s">
        <v>26</v>
      </c>
      <c r="M65" s="30" t="s">
        <v>26</v>
      </c>
      <c r="N65" s="30" t="s">
        <v>26</v>
      </c>
      <c r="O65" s="30" t="s">
        <v>26</v>
      </c>
    </row>
    <row r="66" spans="1:15" s="20" customFormat="1" ht="27.75" customHeight="1">
      <c r="A66" s="20">
        <v>58</v>
      </c>
      <c r="B66" s="279">
        <v>1113103546</v>
      </c>
      <c r="C66" s="280" t="s">
        <v>3328</v>
      </c>
      <c r="D66" s="279" t="s">
        <v>5245</v>
      </c>
      <c r="E66" s="16" t="s">
        <v>5246</v>
      </c>
      <c r="F66" s="279" t="s">
        <v>5247</v>
      </c>
      <c r="G66" s="281"/>
      <c r="H66" s="17" t="s">
        <v>26</v>
      </c>
      <c r="I66" s="30" t="s">
        <v>26</v>
      </c>
      <c r="J66" s="30" t="s">
        <v>26</v>
      </c>
      <c r="K66" s="30" t="s">
        <v>27</v>
      </c>
      <c r="L66" s="30" t="s">
        <v>26</v>
      </c>
      <c r="M66" s="30"/>
      <c r="N66" s="30"/>
      <c r="O66" s="30" t="s">
        <v>26</v>
      </c>
    </row>
    <row r="67" spans="1:15" s="20" customFormat="1" ht="27.75" customHeight="1">
      <c r="A67" s="20">
        <v>59</v>
      </c>
      <c r="B67" s="279">
        <v>1113104114</v>
      </c>
      <c r="C67" s="280" t="s">
        <v>5248</v>
      </c>
      <c r="D67" s="279" t="s">
        <v>5249</v>
      </c>
      <c r="E67" s="16" t="s">
        <v>5250</v>
      </c>
      <c r="F67" s="279" t="s">
        <v>5251</v>
      </c>
      <c r="G67" s="281"/>
      <c r="H67" s="17" t="s">
        <v>26</v>
      </c>
      <c r="I67" s="30" t="s">
        <v>26</v>
      </c>
      <c r="J67" s="30" t="s">
        <v>26</v>
      </c>
      <c r="K67" s="30" t="s">
        <v>27</v>
      </c>
      <c r="L67" s="30" t="s">
        <v>26</v>
      </c>
      <c r="M67" s="30" t="s">
        <v>26</v>
      </c>
      <c r="N67" s="30" t="s">
        <v>26</v>
      </c>
      <c r="O67" s="30" t="s">
        <v>26</v>
      </c>
    </row>
    <row r="68" spans="1:15" s="20" customFormat="1" ht="27.75" customHeight="1">
      <c r="A68" s="20">
        <v>60</v>
      </c>
      <c r="B68" s="279">
        <v>1113101912</v>
      </c>
      <c r="C68" s="280" t="s">
        <v>5252</v>
      </c>
      <c r="D68" s="279" t="s">
        <v>5253</v>
      </c>
      <c r="E68" s="16" t="s">
        <v>5254</v>
      </c>
      <c r="F68" s="279" t="s">
        <v>5255</v>
      </c>
      <c r="G68" s="281"/>
      <c r="H68" s="17" t="s">
        <v>26</v>
      </c>
      <c r="I68" s="30" t="s">
        <v>26</v>
      </c>
      <c r="J68" s="30" t="s">
        <v>26</v>
      </c>
      <c r="K68" s="30" t="s">
        <v>27</v>
      </c>
      <c r="L68" s="30" t="s">
        <v>26</v>
      </c>
      <c r="M68" s="30"/>
      <c r="N68" s="30"/>
      <c r="O68" s="30" t="s">
        <v>26</v>
      </c>
    </row>
    <row r="69" spans="1:15" s="20" customFormat="1" ht="27.75" customHeight="1">
      <c r="A69" s="20">
        <v>61</v>
      </c>
      <c r="B69" s="279">
        <v>1113103660</v>
      </c>
      <c r="C69" s="280" t="s">
        <v>5256</v>
      </c>
      <c r="D69" s="279" t="s">
        <v>5194</v>
      </c>
      <c r="E69" s="16" t="s">
        <v>5257</v>
      </c>
      <c r="F69" s="279" t="s">
        <v>5258</v>
      </c>
      <c r="G69" s="281"/>
      <c r="H69" s="17" t="s">
        <v>26</v>
      </c>
      <c r="I69" s="30" t="s">
        <v>26</v>
      </c>
      <c r="J69" s="30" t="s">
        <v>26</v>
      </c>
      <c r="K69" s="30" t="s">
        <v>27</v>
      </c>
      <c r="L69" s="30" t="s">
        <v>26</v>
      </c>
      <c r="M69" s="30"/>
      <c r="N69" s="30"/>
      <c r="O69" s="30" t="s">
        <v>26</v>
      </c>
    </row>
    <row r="70" spans="1:15" s="20" customFormat="1" ht="27.75" customHeight="1">
      <c r="A70" s="20">
        <v>62</v>
      </c>
      <c r="B70" s="279">
        <v>1113103934</v>
      </c>
      <c r="C70" s="280" t="s">
        <v>5259</v>
      </c>
      <c r="D70" s="279" t="s">
        <v>5075</v>
      </c>
      <c r="E70" s="16" t="s">
        <v>5260</v>
      </c>
      <c r="F70" s="279" t="s">
        <v>5261</v>
      </c>
      <c r="G70" s="281"/>
      <c r="H70" s="17" t="s">
        <v>26</v>
      </c>
      <c r="I70" s="30" t="s">
        <v>26</v>
      </c>
      <c r="J70" s="30" t="s">
        <v>26</v>
      </c>
      <c r="K70" s="30" t="s">
        <v>27</v>
      </c>
      <c r="L70" s="30" t="s">
        <v>26</v>
      </c>
      <c r="M70" s="30"/>
      <c r="N70" s="30"/>
      <c r="O70" s="30" t="s">
        <v>26</v>
      </c>
    </row>
    <row r="71" spans="1:15" s="20" customFormat="1" ht="27.75" customHeight="1">
      <c r="A71" s="20">
        <v>63</v>
      </c>
      <c r="B71" s="279">
        <v>1113102035</v>
      </c>
      <c r="C71" s="280" t="s">
        <v>5262</v>
      </c>
      <c r="D71" s="279" t="s">
        <v>5173</v>
      </c>
      <c r="E71" s="16" t="s">
        <v>5263</v>
      </c>
      <c r="F71" s="279" t="s">
        <v>5264</v>
      </c>
      <c r="G71" s="281"/>
      <c r="H71" s="17" t="s">
        <v>26</v>
      </c>
      <c r="I71" s="30" t="s">
        <v>26</v>
      </c>
      <c r="J71" s="30" t="s">
        <v>26</v>
      </c>
      <c r="K71" s="30" t="s">
        <v>27</v>
      </c>
      <c r="L71" s="30" t="s">
        <v>26</v>
      </c>
      <c r="M71" s="30"/>
      <c r="N71" s="30"/>
      <c r="O71" s="30" t="s">
        <v>26</v>
      </c>
    </row>
    <row r="72" spans="1:15" s="20" customFormat="1" ht="27.75" customHeight="1">
      <c r="A72" s="20">
        <v>64</v>
      </c>
      <c r="B72" s="279">
        <v>1113103876</v>
      </c>
      <c r="C72" s="280" t="s">
        <v>5265</v>
      </c>
      <c r="D72" s="279" t="s">
        <v>5266</v>
      </c>
      <c r="E72" s="16" t="s">
        <v>5267</v>
      </c>
      <c r="F72" s="279" t="s">
        <v>5268</v>
      </c>
      <c r="G72" s="281"/>
      <c r="H72" s="17" t="s">
        <v>26</v>
      </c>
      <c r="I72" s="30" t="s">
        <v>26</v>
      </c>
      <c r="J72" s="30" t="s">
        <v>26</v>
      </c>
      <c r="K72" s="30" t="s">
        <v>27</v>
      </c>
      <c r="L72" s="30" t="s">
        <v>26</v>
      </c>
      <c r="M72" s="30"/>
      <c r="N72" s="30"/>
      <c r="O72" s="30" t="s">
        <v>26</v>
      </c>
    </row>
    <row r="73" spans="1:15" s="20" customFormat="1" ht="27.75" customHeight="1">
      <c r="A73" s="20">
        <v>65</v>
      </c>
      <c r="B73" s="279">
        <v>1113103611</v>
      </c>
      <c r="C73" s="280" t="s">
        <v>5269</v>
      </c>
      <c r="D73" s="279" t="s">
        <v>5270</v>
      </c>
      <c r="E73" s="16" t="s">
        <v>5271</v>
      </c>
      <c r="F73" s="279" t="s">
        <v>5272</v>
      </c>
      <c r="G73" s="281"/>
      <c r="H73" s="17" t="s">
        <v>26</v>
      </c>
      <c r="I73" s="30" t="s">
        <v>26</v>
      </c>
      <c r="J73" s="30" t="s">
        <v>26</v>
      </c>
      <c r="K73" s="30" t="s">
        <v>27</v>
      </c>
      <c r="L73" s="30" t="s">
        <v>26</v>
      </c>
      <c r="M73" s="30"/>
      <c r="N73" s="30"/>
      <c r="O73" s="30" t="s">
        <v>26</v>
      </c>
    </row>
    <row r="74" spans="1:15" s="20" customFormat="1" ht="27.75" customHeight="1">
      <c r="A74" s="20">
        <v>66</v>
      </c>
      <c r="B74" s="279">
        <v>1113102910</v>
      </c>
      <c r="C74" s="280" t="s">
        <v>4337</v>
      </c>
      <c r="D74" s="279" t="s">
        <v>5217</v>
      </c>
      <c r="E74" s="16" t="s">
        <v>5273</v>
      </c>
      <c r="F74" s="279" t="s">
        <v>5274</v>
      </c>
      <c r="G74" s="281"/>
      <c r="H74" s="17" t="s">
        <v>26</v>
      </c>
      <c r="I74" s="30" t="s">
        <v>26</v>
      </c>
      <c r="J74" s="30" t="s">
        <v>26</v>
      </c>
      <c r="K74" s="30" t="s">
        <v>27</v>
      </c>
      <c r="L74" s="30" t="s">
        <v>26</v>
      </c>
      <c r="M74" s="30"/>
      <c r="N74" s="30"/>
      <c r="O74" s="30" t="s">
        <v>26</v>
      </c>
    </row>
    <row r="75" spans="1:15" s="20" customFormat="1">
      <c r="C75" s="22"/>
      <c r="E75" s="22"/>
      <c r="O75" s="23"/>
    </row>
    <row r="76" spans="1:15" s="20" customFormat="1">
      <c r="B76" s="20" t="s">
        <v>125</v>
      </c>
      <c r="C76" s="22"/>
      <c r="E76" s="22"/>
      <c r="O76" s="23"/>
    </row>
    <row r="77" spans="1:15" s="20" customFormat="1">
      <c r="B77" s="20" t="s">
        <v>126</v>
      </c>
      <c r="C77" s="22"/>
      <c r="E77" s="22"/>
      <c r="O77" s="23"/>
    </row>
    <row r="78" spans="1:15" s="20" customFormat="1">
      <c r="B78" s="20" t="s">
        <v>127</v>
      </c>
      <c r="C78" s="22"/>
      <c r="E78" s="22"/>
      <c r="O78" s="23"/>
    </row>
    <row r="79" spans="1:15" s="20" customFormat="1">
      <c r="B79" s="20" t="s">
        <v>128</v>
      </c>
      <c r="C79" s="22"/>
      <c r="E79" s="22"/>
      <c r="O79" s="23"/>
    </row>
    <row r="80" spans="1:15" s="20" customFormat="1">
      <c r="B80" s="20" t="s">
        <v>129</v>
      </c>
      <c r="C80" s="22"/>
      <c r="E80" s="22"/>
      <c r="O80" s="23"/>
    </row>
    <row r="81" spans="2:15" s="20" customFormat="1">
      <c r="B81" s="20" t="s">
        <v>130</v>
      </c>
      <c r="C81" s="22"/>
      <c r="E81" s="22"/>
      <c r="O81" s="23"/>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31496062992125984" footer="0.31496062992125984"/>
  <pageSetup paperSize="9" scale="67"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36"/>
  <sheetViews>
    <sheetView zoomScaleNormal="100" zoomScaleSheetLayoutView="75" workbookViewId="0"/>
  </sheetViews>
  <sheetFormatPr defaultRowHeight="13.5"/>
  <cols>
    <col min="1" max="1" width="4.125" style="1" customWidth="1"/>
    <col min="2" max="2" width="14.375" style="1" customWidth="1"/>
    <col min="3" max="3" width="18.75" style="3" customWidth="1"/>
    <col min="4" max="4" width="11.375" style="1" bestFit="1" customWidth="1"/>
    <col min="5" max="5" width="31.125" style="3" customWidth="1"/>
    <col min="6" max="6" width="12.875" style="1" customWidth="1"/>
    <col min="7" max="12" width="6.125" style="1" customWidth="1"/>
    <col min="13" max="14" width="5.25" style="1" bestFit="1" customWidth="1"/>
    <col min="15" max="15" width="5" style="4" customWidth="1"/>
    <col min="16" max="16" width="12.5" style="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L1" s="343"/>
      <c r="M1" s="343"/>
      <c r="N1" s="343"/>
    </row>
    <row r="2" spans="1:15" ht="28.5">
      <c r="B2" s="5" t="s">
        <v>0</v>
      </c>
      <c r="C2" s="6"/>
      <c r="D2" s="7"/>
      <c r="E2" s="6"/>
      <c r="F2" s="7"/>
      <c r="G2" s="7"/>
      <c r="H2" s="7"/>
      <c r="I2" s="7"/>
      <c r="J2" s="7"/>
      <c r="K2" s="7"/>
      <c r="L2" s="7"/>
      <c r="M2" s="7"/>
      <c r="N2" s="7"/>
    </row>
    <row r="3" spans="1:15" ht="28.5">
      <c r="B3" s="5"/>
      <c r="C3" s="6"/>
      <c r="D3" s="7"/>
      <c r="E3" s="6"/>
      <c r="F3" s="7"/>
      <c r="G3" s="7"/>
      <c r="H3" s="344" t="s">
        <v>4951</v>
      </c>
      <c r="I3" s="344"/>
      <c r="J3" s="344"/>
      <c r="K3" s="344"/>
      <c r="L3" s="344"/>
      <c r="M3" s="345" t="s">
        <v>2</v>
      </c>
      <c r="N3" s="345"/>
    </row>
    <row r="5" spans="1:15" ht="21.75" customHeight="1">
      <c r="B5" s="370" t="s">
        <v>3</v>
      </c>
      <c r="C5" s="370" t="s">
        <v>4</v>
      </c>
      <c r="D5" s="370" t="s">
        <v>5</v>
      </c>
      <c r="E5" s="370" t="s">
        <v>6</v>
      </c>
      <c r="F5" s="370" t="s">
        <v>7</v>
      </c>
      <c r="G5" s="375" t="s">
        <v>8</v>
      </c>
      <c r="H5" s="376"/>
      <c r="I5" s="376"/>
      <c r="J5" s="376"/>
      <c r="K5" s="376"/>
      <c r="L5" s="376"/>
      <c r="M5" s="376"/>
      <c r="N5" s="377"/>
      <c r="O5" s="362" t="s">
        <v>9</v>
      </c>
    </row>
    <row r="6" spans="1:15" ht="29.25" customHeight="1">
      <c r="B6" s="371"/>
      <c r="C6" s="371"/>
      <c r="D6" s="373"/>
      <c r="E6" s="371"/>
      <c r="F6" s="371"/>
      <c r="G6" s="363" t="s">
        <v>10</v>
      </c>
      <c r="H6" s="364"/>
      <c r="I6" s="364"/>
      <c r="J6" s="364"/>
      <c r="K6" s="364"/>
      <c r="L6" s="365"/>
      <c r="M6" s="362" t="s">
        <v>4952</v>
      </c>
      <c r="N6" s="362"/>
      <c r="O6" s="362"/>
    </row>
    <row r="7" spans="1:15" ht="15" customHeight="1">
      <c r="B7" s="371"/>
      <c r="C7" s="371"/>
      <c r="D7" s="373"/>
      <c r="E7" s="371"/>
      <c r="F7" s="371"/>
      <c r="G7" s="363" t="s">
        <v>12</v>
      </c>
      <c r="H7" s="365"/>
      <c r="I7" s="362" t="s">
        <v>13</v>
      </c>
      <c r="J7" s="362"/>
      <c r="K7" s="362"/>
      <c r="L7" s="362"/>
      <c r="M7" s="366" t="s">
        <v>14</v>
      </c>
      <c r="N7" s="366" t="s">
        <v>15</v>
      </c>
      <c r="O7" s="362"/>
    </row>
    <row r="8" spans="1:15" ht="22.5">
      <c r="B8" s="372"/>
      <c r="C8" s="372"/>
      <c r="D8" s="374"/>
      <c r="E8" s="372"/>
      <c r="F8" s="372"/>
      <c r="G8" s="27" t="s">
        <v>16</v>
      </c>
      <c r="H8" s="28" t="s">
        <v>17</v>
      </c>
      <c r="I8" s="28" t="s">
        <v>18</v>
      </c>
      <c r="J8" s="28" t="s">
        <v>19</v>
      </c>
      <c r="K8" s="28" t="s">
        <v>20</v>
      </c>
      <c r="L8" s="28" t="s">
        <v>4953</v>
      </c>
      <c r="M8" s="366"/>
      <c r="N8" s="366"/>
      <c r="O8" s="362"/>
    </row>
    <row r="9" spans="1:15" ht="26.25" customHeight="1">
      <c r="A9" s="1">
        <v>1</v>
      </c>
      <c r="B9" s="8">
        <v>1113700887</v>
      </c>
      <c r="C9" s="9" t="s">
        <v>4954</v>
      </c>
      <c r="D9" s="8" t="s">
        <v>4955</v>
      </c>
      <c r="E9" s="10" t="s">
        <v>4956</v>
      </c>
      <c r="F9" s="8" t="s">
        <v>4957</v>
      </c>
      <c r="G9" s="11"/>
      <c r="H9" s="11" t="s">
        <v>26</v>
      </c>
      <c r="I9" s="11" t="s">
        <v>26</v>
      </c>
      <c r="J9" s="11" t="s">
        <v>26</v>
      </c>
      <c r="K9" s="11" t="s">
        <v>27</v>
      </c>
      <c r="L9" s="11" t="s">
        <v>62</v>
      </c>
      <c r="M9" s="11"/>
      <c r="N9" s="11"/>
      <c r="O9" s="11"/>
    </row>
    <row r="10" spans="1:15" ht="26.25" customHeight="1">
      <c r="A10" s="1">
        <v>2</v>
      </c>
      <c r="B10" s="12">
        <v>1113701356</v>
      </c>
      <c r="C10" s="9" t="s">
        <v>4958</v>
      </c>
      <c r="D10" s="8" t="s">
        <v>4959</v>
      </c>
      <c r="E10" s="10" t="s">
        <v>4960</v>
      </c>
      <c r="F10" s="8" t="s">
        <v>4961</v>
      </c>
      <c r="G10" s="11"/>
      <c r="H10" s="11" t="s">
        <v>26</v>
      </c>
      <c r="I10" s="11" t="s">
        <v>26</v>
      </c>
      <c r="J10" s="11" t="s">
        <v>26</v>
      </c>
      <c r="K10" s="11" t="s">
        <v>27</v>
      </c>
      <c r="L10" s="11" t="s">
        <v>62</v>
      </c>
      <c r="M10" s="11"/>
      <c r="N10" s="11"/>
      <c r="O10" s="11"/>
    </row>
    <row r="11" spans="1:15" ht="26.25" customHeight="1">
      <c r="A11" s="1">
        <v>3</v>
      </c>
      <c r="B11" s="12">
        <v>1113701224</v>
      </c>
      <c r="C11" s="9" t="s">
        <v>4962</v>
      </c>
      <c r="D11" s="8" t="s">
        <v>4963</v>
      </c>
      <c r="E11" s="10" t="s">
        <v>4964</v>
      </c>
      <c r="F11" s="8" t="s">
        <v>4965</v>
      </c>
      <c r="G11" s="11"/>
      <c r="H11" s="11" t="s">
        <v>26</v>
      </c>
      <c r="I11" s="11" t="s">
        <v>26</v>
      </c>
      <c r="J11" s="11" t="s">
        <v>26</v>
      </c>
      <c r="K11" s="11" t="s">
        <v>27</v>
      </c>
      <c r="L11" s="11" t="s">
        <v>1513</v>
      </c>
      <c r="M11" s="11"/>
      <c r="N11" s="11"/>
      <c r="O11" s="11"/>
    </row>
    <row r="12" spans="1:15" ht="26.25" customHeight="1">
      <c r="A12" s="1">
        <v>4</v>
      </c>
      <c r="B12" s="12">
        <v>1113701398</v>
      </c>
      <c r="C12" s="9" t="s">
        <v>4966</v>
      </c>
      <c r="D12" s="8" t="s">
        <v>4967</v>
      </c>
      <c r="E12" s="10" t="s">
        <v>4968</v>
      </c>
      <c r="F12" s="8" t="s">
        <v>4969</v>
      </c>
      <c r="G12" s="11"/>
      <c r="H12" s="11" t="s">
        <v>26</v>
      </c>
      <c r="I12" s="11" t="s">
        <v>26</v>
      </c>
      <c r="J12" s="11" t="s">
        <v>26</v>
      </c>
      <c r="K12" s="11" t="s">
        <v>27</v>
      </c>
      <c r="L12" s="11" t="s">
        <v>1513</v>
      </c>
      <c r="M12" s="11"/>
      <c r="N12" s="11"/>
      <c r="O12" s="11"/>
    </row>
    <row r="13" spans="1:15" ht="26.25" customHeight="1">
      <c r="A13" s="1">
        <v>5</v>
      </c>
      <c r="B13" s="12">
        <v>1113700929</v>
      </c>
      <c r="C13" s="9" t="s">
        <v>4970</v>
      </c>
      <c r="D13" s="8" t="s">
        <v>4971</v>
      </c>
      <c r="E13" s="10" t="s">
        <v>4972</v>
      </c>
      <c r="F13" s="8" t="s">
        <v>4973</v>
      </c>
      <c r="G13" s="11"/>
      <c r="H13" s="11" t="s">
        <v>26</v>
      </c>
      <c r="I13" s="11" t="s">
        <v>26</v>
      </c>
      <c r="J13" s="11" t="s">
        <v>26</v>
      </c>
      <c r="K13" s="11" t="s">
        <v>27</v>
      </c>
      <c r="L13" s="11" t="s">
        <v>62</v>
      </c>
      <c r="M13" s="11" t="s">
        <v>62</v>
      </c>
      <c r="N13" s="11"/>
      <c r="O13" s="11"/>
    </row>
    <row r="14" spans="1:15" ht="26.25" customHeight="1">
      <c r="A14" s="1">
        <v>6</v>
      </c>
      <c r="B14" s="12">
        <v>1113701331</v>
      </c>
      <c r="C14" s="9" t="s">
        <v>4974</v>
      </c>
      <c r="D14" s="8" t="s">
        <v>4975</v>
      </c>
      <c r="E14" s="10" t="s">
        <v>4976</v>
      </c>
      <c r="F14" s="8" t="s">
        <v>4977</v>
      </c>
      <c r="G14" s="11"/>
      <c r="H14" s="11" t="s">
        <v>26</v>
      </c>
      <c r="I14" s="11" t="s">
        <v>26</v>
      </c>
      <c r="J14" s="11" t="s">
        <v>26</v>
      </c>
      <c r="K14" s="11" t="s">
        <v>27</v>
      </c>
      <c r="L14" s="11" t="s">
        <v>62</v>
      </c>
      <c r="M14" s="11"/>
      <c r="N14" s="11"/>
      <c r="O14" s="11"/>
    </row>
    <row r="15" spans="1:15" ht="26.25" customHeight="1">
      <c r="A15" s="1">
        <v>7</v>
      </c>
      <c r="B15" s="12">
        <v>1113701232</v>
      </c>
      <c r="C15" s="9" t="s">
        <v>4978</v>
      </c>
      <c r="D15" s="8" t="s">
        <v>4979</v>
      </c>
      <c r="E15" s="10" t="s">
        <v>4980</v>
      </c>
      <c r="F15" s="8" t="s">
        <v>4981</v>
      </c>
      <c r="G15" s="11"/>
      <c r="H15" s="11" t="s">
        <v>26</v>
      </c>
      <c r="I15" s="11" t="s">
        <v>26</v>
      </c>
      <c r="J15" s="11" t="s">
        <v>26</v>
      </c>
      <c r="K15" s="11" t="s">
        <v>27</v>
      </c>
      <c r="L15" s="11" t="s">
        <v>62</v>
      </c>
      <c r="M15" s="11"/>
      <c r="N15" s="11"/>
      <c r="O15" s="11"/>
    </row>
    <row r="16" spans="1:15" ht="26.25" customHeight="1">
      <c r="A16" s="1">
        <v>8</v>
      </c>
      <c r="B16" s="12">
        <v>1113701042</v>
      </c>
      <c r="C16" s="9" t="s">
        <v>4982</v>
      </c>
      <c r="D16" s="8" t="s">
        <v>4983</v>
      </c>
      <c r="E16" s="10" t="s">
        <v>4984</v>
      </c>
      <c r="F16" s="8" t="s">
        <v>4985</v>
      </c>
      <c r="G16" s="11"/>
      <c r="H16" s="11" t="s">
        <v>26</v>
      </c>
      <c r="I16" s="11" t="s">
        <v>26</v>
      </c>
      <c r="J16" s="11" t="s">
        <v>26</v>
      </c>
      <c r="K16" s="11" t="s">
        <v>26</v>
      </c>
      <c r="L16" s="11" t="s">
        <v>62</v>
      </c>
      <c r="M16" s="11" t="s">
        <v>1513</v>
      </c>
      <c r="N16" s="11" t="s">
        <v>26</v>
      </c>
      <c r="O16" s="11"/>
    </row>
    <row r="17" spans="1:15" ht="26.25" customHeight="1">
      <c r="A17" s="1">
        <v>9</v>
      </c>
      <c r="B17" s="12">
        <v>1113701158</v>
      </c>
      <c r="C17" s="9" t="s">
        <v>4986</v>
      </c>
      <c r="D17" s="8" t="s">
        <v>4987</v>
      </c>
      <c r="E17" s="10" t="s">
        <v>4988</v>
      </c>
      <c r="F17" s="8" t="s">
        <v>4989</v>
      </c>
      <c r="G17" s="11"/>
      <c r="H17" s="11" t="s">
        <v>26</v>
      </c>
      <c r="I17" s="11" t="s">
        <v>26</v>
      </c>
      <c r="J17" s="11" t="s">
        <v>26</v>
      </c>
      <c r="K17" s="11" t="s">
        <v>26</v>
      </c>
      <c r="L17" s="11" t="s">
        <v>62</v>
      </c>
      <c r="M17" s="11" t="s">
        <v>26</v>
      </c>
      <c r="N17" s="11" t="s">
        <v>26</v>
      </c>
      <c r="O17" s="11"/>
    </row>
    <row r="18" spans="1:15" ht="26.25" customHeight="1">
      <c r="A18" s="1">
        <v>10</v>
      </c>
      <c r="B18" s="12">
        <v>1113701117</v>
      </c>
      <c r="C18" s="9" t="s">
        <v>4990</v>
      </c>
      <c r="D18" s="8" t="s">
        <v>4983</v>
      </c>
      <c r="E18" s="10" t="s">
        <v>4991</v>
      </c>
      <c r="F18" s="8" t="s">
        <v>4992</v>
      </c>
      <c r="G18" s="11"/>
      <c r="H18" s="11" t="s">
        <v>26</v>
      </c>
      <c r="I18" s="11" t="s">
        <v>26</v>
      </c>
      <c r="J18" s="11" t="s">
        <v>26</v>
      </c>
      <c r="K18" s="11" t="s">
        <v>27</v>
      </c>
      <c r="L18" s="11" t="s">
        <v>1513</v>
      </c>
      <c r="M18" s="11"/>
      <c r="N18" s="11"/>
      <c r="O18" s="11"/>
    </row>
    <row r="19" spans="1:15" ht="26.25" customHeight="1">
      <c r="A19" s="1">
        <v>11</v>
      </c>
      <c r="B19" s="12">
        <v>1113701273</v>
      </c>
      <c r="C19" s="9" t="s">
        <v>4993</v>
      </c>
      <c r="D19" s="8" t="s">
        <v>4994</v>
      </c>
      <c r="E19" s="10" t="s">
        <v>4995</v>
      </c>
      <c r="F19" s="8" t="s">
        <v>4996</v>
      </c>
      <c r="G19" s="11"/>
      <c r="H19" s="11" t="s">
        <v>26</v>
      </c>
      <c r="I19" s="11" t="s">
        <v>26</v>
      </c>
      <c r="J19" s="11" t="s">
        <v>26</v>
      </c>
      <c r="K19" s="11" t="s">
        <v>27</v>
      </c>
      <c r="L19" s="11" t="s">
        <v>1513</v>
      </c>
      <c r="M19" s="11"/>
      <c r="N19" s="11"/>
      <c r="O19" s="203"/>
    </row>
    <row r="20" spans="1:15" ht="26.25" customHeight="1">
      <c r="A20" s="1">
        <v>12</v>
      </c>
      <c r="B20" s="12">
        <v>1113701133</v>
      </c>
      <c r="C20" s="9" t="s">
        <v>4997</v>
      </c>
      <c r="D20" s="8" t="s">
        <v>4998</v>
      </c>
      <c r="E20" s="10" t="s">
        <v>4999</v>
      </c>
      <c r="F20" s="8" t="s">
        <v>5000</v>
      </c>
      <c r="G20" s="11"/>
      <c r="H20" s="11" t="s">
        <v>26</v>
      </c>
      <c r="I20" s="11" t="s">
        <v>26</v>
      </c>
      <c r="J20" s="11" t="s">
        <v>26</v>
      </c>
      <c r="K20" s="11" t="s">
        <v>27</v>
      </c>
      <c r="L20" s="11" t="s">
        <v>1513</v>
      </c>
      <c r="M20" s="11"/>
      <c r="N20" s="11"/>
      <c r="O20" s="11"/>
    </row>
    <row r="21" spans="1:15" ht="26.25" customHeight="1">
      <c r="A21" s="1">
        <v>13</v>
      </c>
      <c r="B21" s="12">
        <v>1113700986</v>
      </c>
      <c r="C21" s="9" t="s">
        <v>5001</v>
      </c>
      <c r="D21" s="8" t="s">
        <v>5002</v>
      </c>
      <c r="E21" s="10" t="s">
        <v>5003</v>
      </c>
      <c r="F21" s="8" t="s">
        <v>5004</v>
      </c>
      <c r="G21" s="11"/>
      <c r="H21" s="11" t="s">
        <v>26</v>
      </c>
      <c r="I21" s="11" t="s">
        <v>26</v>
      </c>
      <c r="J21" s="11" t="s">
        <v>26</v>
      </c>
      <c r="K21" s="11" t="s">
        <v>26</v>
      </c>
      <c r="L21" s="11" t="s">
        <v>62</v>
      </c>
      <c r="M21" s="11"/>
      <c r="N21" s="11"/>
      <c r="O21" s="11"/>
    </row>
    <row r="22" spans="1:15" ht="26.25" customHeight="1">
      <c r="A22" s="1">
        <v>14</v>
      </c>
      <c r="B22" s="12">
        <v>1113700598</v>
      </c>
      <c r="C22" s="9" t="s">
        <v>5005</v>
      </c>
      <c r="D22" s="8" t="s">
        <v>5006</v>
      </c>
      <c r="E22" s="10" t="s">
        <v>5007</v>
      </c>
      <c r="F22" s="8" t="s">
        <v>5008</v>
      </c>
      <c r="G22" s="11"/>
      <c r="H22" s="11" t="s">
        <v>26</v>
      </c>
      <c r="I22" s="11" t="s">
        <v>26</v>
      </c>
      <c r="J22" s="11" t="s">
        <v>26</v>
      </c>
      <c r="K22" s="11" t="s">
        <v>27</v>
      </c>
      <c r="L22" s="11" t="s">
        <v>62</v>
      </c>
      <c r="M22" s="11"/>
      <c r="N22" s="11"/>
      <c r="O22" s="11"/>
    </row>
    <row r="23" spans="1:15" ht="26.25" customHeight="1">
      <c r="A23" s="1">
        <v>15</v>
      </c>
      <c r="B23" s="12">
        <v>1113701000</v>
      </c>
      <c r="C23" s="9" t="s">
        <v>5009</v>
      </c>
      <c r="D23" s="8" t="s">
        <v>5010</v>
      </c>
      <c r="E23" s="10" t="s">
        <v>5011</v>
      </c>
      <c r="F23" s="8" t="s">
        <v>5012</v>
      </c>
      <c r="G23" s="11"/>
      <c r="H23" s="11" t="s">
        <v>26</v>
      </c>
      <c r="I23" s="11" t="s">
        <v>26</v>
      </c>
      <c r="J23" s="11" t="s">
        <v>26</v>
      </c>
      <c r="K23" s="11" t="s">
        <v>27</v>
      </c>
      <c r="L23" s="11" t="s">
        <v>1513</v>
      </c>
      <c r="M23" s="11"/>
      <c r="N23" s="11"/>
      <c r="O23" s="11"/>
    </row>
    <row r="24" spans="1:15" ht="26.25" customHeight="1">
      <c r="A24" s="1">
        <v>16</v>
      </c>
      <c r="B24" s="12">
        <v>1113701471</v>
      </c>
      <c r="C24" s="9" t="s">
        <v>5013</v>
      </c>
      <c r="D24" s="8" t="s">
        <v>5014</v>
      </c>
      <c r="E24" s="10" t="s">
        <v>5015</v>
      </c>
      <c r="F24" s="8" t="s">
        <v>5016</v>
      </c>
      <c r="G24" s="11"/>
      <c r="H24" s="11" t="s">
        <v>26</v>
      </c>
      <c r="I24" s="11" t="s">
        <v>26</v>
      </c>
      <c r="J24" s="11" t="s">
        <v>26</v>
      </c>
      <c r="K24" s="11" t="s">
        <v>27</v>
      </c>
      <c r="L24" s="11" t="s">
        <v>1513</v>
      </c>
      <c r="M24" s="11"/>
      <c r="N24" s="11"/>
      <c r="O24" s="203"/>
    </row>
    <row r="25" spans="1:15" ht="26.25" customHeight="1">
      <c r="A25" s="1">
        <v>17</v>
      </c>
      <c r="B25" s="12">
        <v>1113701208</v>
      </c>
      <c r="C25" s="9" t="s">
        <v>5017</v>
      </c>
      <c r="D25" s="8" t="s">
        <v>5018</v>
      </c>
      <c r="E25" s="10" t="s">
        <v>5019</v>
      </c>
      <c r="F25" s="8" t="s">
        <v>5020</v>
      </c>
      <c r="G25" s="11"/>
      <c r="H25" s="11" t="s">
        <v>26</v>
      </c>
      <c r="I25" s="11" t="s">
        <v>26</v>
      </c>
      <c r="J25" s="11" t="s">
        <v>26</v>
      </c>
      <c r="K25" s="11" t="s">
        <v>27</v>
      </c>
      <c r="L25" s="11" t="s">
        <v>1513</v>
      </c>
      <c r="M25" s="11"/>
      <c r="N25" s="11"/>
      <c r="O25" s="11"/>
    </row>
    <row r="26" spans="1:15" ht="26.25" customHeight="1">
      <c r="A26" s="1">
        <v>18</v>
      </c>
      <c r="B26" s="12">
        <v>1113701299</v>
      </c>
      <c r="C26" s="9" t="s">
        <v>5021</v>
      </c>
      <c r="D26" s="8" t="s">
        <v>5022</v>
      </c>
      <c r="E26" s="10" t="s">
        <v>5023</v>
      </c>
      <c r="F26" s="8" t="s">
        <v>5024</v>
      </c>
      <c r="G26" s="11"/>
      <c r="H26" s="11" t="s">
        <v>26</v>
      </c>
      <c r="I26" s="11" t="s">
        <v>26</v>
      </c>
      <c r="J26" s="11" t="s">
        <v>26</v>
      </c>
      <c r="K26" s="11" t="s">
        <v>26</v>
      </c>
      <c r="L26" s="11" t="s">
        <v>5025</v>
      </c>
      <c r="M26" s="11"/>
      <c r="N26" s="11"/>
      <c r="O26" s="11"/>
    </row>
    <row r="27" spans="1:15" ht="26.25" customHeight="1">
      <c r="A27" s="1">
        <v>19</v>
      </c>
      <c r="B27" s="12">
        <v>1113701414</v>
      </c>
      <c r="C27" s="9" t="s">
        <v>5026</v>
      </c>
      <c r="D27" s="8" t="s">
        <v>5027</v>
      </c>
      <c r="E27" s="10" t="s">
        <v>5028</v>
      </c>
      <c r="F27" s="8" t="s">
        <v>5029</v>
      </c>
      <c r="G27" s="11"/>
      <c r="H27" s="11" t="s">
        <v>26</v>
      </c>
      <c r="I27" s="11" t="s">
        <v>26</v>
      </c>
      <c r="J27" s="11" t="s">
        <v>26</v>
      </c>
      <c r="K27" s="11" t="s">
        <v>27</v>
      </c>
      <c r="L27" s="11" t="s">
        <v>1513</v>
      </c>
      <c r="M27" s="11"/>
      <c r="N27" s="11"/>
      <c r="O27" s="11"/>
    </row>
    <row r="28" spans="1:15" ht="26.25" customHeight="1">
      <c r="A28" s="1">
        <v>20</v>
      </c>
      <c r="B28" s="8">
        <v>1113701463</v>
      </c>
      <c r="C28" s="9" t="s">
        <v>5030</v>
      </c>
      <c r="D28" s="8" t="s">
        <v>4975</v>
      </c>
      <c r="E28" s="9" t="s">
        <v>5031</v>
      </c>
      <c r="F28" s="8" t="s">
        <v>5032</v>
      </c>
      <c r="G28" s="11"/>
      <c r="H28" s="11" t="s">
        <v>26</v>
      </c>
      <c r="I28" s="11" t="s">
        <v>26</v>
      </c>
      <c r="J28" s="11" t="s">
        <v>26</v>
      </c>
      <c r="K28" s="11" t="s">
        <v>27</v>
      </c>
      <c r="L28" s="11" t="s">
        <v>1165</v>
      </c>
      <c r="M28" s="11"/>
      <c r="N28" s="11"/>
      <c r="O28" s="11"/>
    </row>
    <row r="29" spans="1:15" ht="26.25" customHeight="1">
      <c r="A29" s="1">
        <v>21</v>
      </c>
      <c r="B29" s="12">
        <v>1113701489</v>
      </c>
      <c r="C29" s="9" t="s">
        <v>5033</v>
      </c>
      <c r="D29" s="8" t="s">
        <v>5034</v>
      </c>
      <c r="E29" s="10" t="s">
        <v>5035</v>
      </c>
      <c r="F29" s="8" t="s">
        <v>5036</v>
      </c>
      <c r="G29" s="11"/>
      <c r="H29" s="11" t="s">
        <v>26</v>
      </c>
      <c r="I29" s="11" t="s">
        <v>26</v>
      </c>
      <c r="J29" s="11" t="s">
        <v>26</v>
      </c>
      <c r="K29" s="11" t="s">
        <v>27</v>
      </c>
      <c r="L29" s="11" t="s">
        <v>62</v>
      </c>
      <c r="M29" s="11" t="s">
        <v>1513</v>
      </c>
      <c r="N29" s="11"/>
      <c r="O29" s="11"/>
    </row>
    <row r="31" spans="1:15">
      <c r="B31" s="1" t="s">
        <v>125</v>
      </c>
    </row>
    <row r="32" spans="1:15">
      <c r="B32" s="1" t="s">
        <v>126</v>
      </c>
    </row>
    <row r="33" spans="2:2">
      <c r="B33" s="1" t="s">
        <v>127</v>
      </c>
    </row>
    <row r="34" spans="2:2">
      <c r="B34" s="1" t="s">
        <v>128</v>
      </c>
    </row>
    <row r="35" spans="2:2">
      <c r="B35" s="1" t="s">
        <v>129</v>
      </c>
    </row>
    <row r="36" spans="2:2">
      <c r="B36" s="1"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121"/>
  <sheetViews>
    <sheetView zoomScaleNormal="100" zoomScaleSheetLayoutView="75" workbookViewId="0">
      <pane xSplit="1" ySplit="8" topLeftCell="B9" activePane="bottomRight" state="frozen"/>
      <selection pane="topRight" activeCell="B1" sqref="B1"/>
      <selection pane="bottomLeft" activeCell="A9" sqref="A9"/>
      <selection pane="bottomRight"/>
    </sheetView>
  </sheetViews>
  <sheetFormatPr defaultRowHeight="13.5"/>
  <cols>
    <col min="1" max="1" width="4.125" style="265" customWidth="1"/>
    <col min="2" max="2" width="14.375" style="20" customWidth="1"/>
    <col min="3" max="3" width="21.125" style="22" customWidth="1"/>
    <col min="4" max="4" width="11.375" style="20" bestFit="1" customWidth="1"/>
    <col min="5" max="5" width="33.125" style="20" customWidth="1"/>
    <col min="6" max="6" width="16.625" style="20" bestFit="1" customWidth="1"/>
    <col min="7" max="7" width="5.25" style="20" customWidth="1"/>
    <col min="8" max="8" width="5.25" style="20" bestFit="1" customWidth="1"/>
    <col min="9" max="9" width="5.25" style="20" customWidth="1"/>
    <col min="10" max="10" width="5.625" style="20" bestFit="1" customWidth="1"/>
    <col min="11" max="14" width="5.25" style="20" customWidth="1"/>
    <col min="15" max="15" width="5" style="20" customWidth="1"/>
    <col min="16" max="16" width="11.625" style="20" bestFit="1" customWidth="1"/>
    <col min="17" max="16384" width="9" style="20"/>
  </cols>
  <sheetData>
    <row r="1" spans="1:15" s="1" customFormat="1" ht="18.75">
      <c r="A1" s="264"/>
      <c r="B1" s="2"/>
      <c r="C1" s="3"/>
      <c r="E1" s="3"/>
      <c r="L1" s="343"/>
      <c r="M1" s="343"/>
      <c r="N1" s="343"/>
      <c r="O1" s="4"/>
    </row>
    <row r="2" spans="1:15" s="1" customFormat="1" ht="28.5">
      <c r="A2" s="264"/>
      <c r="B2" s="5" t="s">
        <v>0</v>
      </c>
      <c r="C2" s="6"/>
      <c r="D2" s="7"/>
      <c r="E2" s="6"/>
      <c r="F2" s="7"/>
      <c r="G2" s="7"/>
      <c r="H2" s="7"/>
      <c r="I2" s="7"/>
      <c r="J2" s="7"/>
      <c r="K2" s="7"/>
      <c r="L2" s="7"/>
      <c r="M2" s="7"/>
      <c r="N2" s="7"/>
      <c r="O2" s="4"/>
    </row>
    <row r="3" spans="1:15" s="1" customFormat="1" ht="28.5">
      <c r="A3" s="264"/>
      <c r="B3" s="5"/>
      <c r="C3" s="6"/>
      <c r="D3" s="7"/>
      <c r="E3" s="6"/>
      <c r="F3" s="7"/>
      <c r="G3" s="7"/>
      <c r="H3" s="344" t="s">
        <v>4560</v>
      </c>
      <c r="I3" s="344"/>
      <c r="J3" s="344"/>
      <c r="K3" s="344"/>
      <c r="L3" s="344"/>
      <c r="M3" s="345" t="s">
        <v>2</v>
      </c>
      <c r="N3" s="345"/>
      <c r="O3" s="4"/>
    </row>
    <row r="5" spans="1:15" ht="21.75" customHeight="1">
      <c r="B5" s="370" t="s">
        <v>3</v>
      </c>
      <c r="C5" s="370" t="s">
        <v>4</v>
      </c>
      <c r="D5" s="370" t="s">
        <v>5</v>
      </c>
      <c r="E5" s="370" t="s">
        <v>6</v>
      </c>
      <c r="F5" s="370" t="s">
        <v>7</v>
      </c>
      <c r="G5" s="375" t="s">
        <v>8</v>
      </c>
      <c r="H5" s="376"/>
      <c r="I5" s="376"/>
      <c r="J5" s="376"/>
      <c r="K5" s="376"/>
      <c r="L5" s="376"/>
      <c r="M5" s="376"/>
      <c r="N5" s="377"/>
      <c r="O5" s="362" t="s">
        <v>9</v>
      </c>
    </row>
    <row r="6" spans="1:15">
      <c r="B6" s="371"/>
      <c r="C6" s="371"/>
      <c r="D6" s="373"/>
      <c r="E6" s="371"/>
      <c r="F6" s="371"/>
      <c r="G6" s="363" t="s">
        <v>10</v>
      </c>
      <c r="H6" s="364"/>
      <c r="I6" s="364"/>
      <c r="J6" s="364"/>
      <c r="K6" s="364"/>
      <c r="L6" s="365"/>
      <c r="M6" s="363" t="s">
        <v>226</v>
      </c>
      <c r="N6" s="365"/>
      <c r="O6" s="362"/>
    </row>
    <row r="7" spans="1:15">
      <c r="B7" s="371"/>
      <c r="C7" s="371"/>
      <c r="D7" s="373"/>
      <c r="E7" s="371"/>
      <c r="F7" s="371"/>
      <c r="G7" s="363" t="s">
        <v>12</v>
      </c>
      <c r="H7" s="365"/>
      <c r="I7" s="363" t="s">
        <v>13</v>
      </c>
      <c r="J7" s="364"/>
      <c r="K7" s="364"/>
      <c r="L7" s="365"/>
      <c r="M7" s="366" t="s">
        <v>14</v>
      </c>
      <c r="N7" s="366" t="s">
        <v>15</v>
      </c>
      <c r="O7" s="362"/>
    </row>
    <row r="8" spans="1:15" ht="22.5">
      <c r="B8" s="372"/>
      <c r="C8" s="372"/>
      <c r="D8" s="374"/>
      <c r="E8" s="372"/>
      <c r="F8" s="372"/>
      <c r="G8" s="27" t="s">
        <v>16</v>
      </c>
      <c r="H8" s="28" t="s">
        <v>17</v>
      </c>
      <c r="I8" s="28" t="s">
        <v>18</v>
      </c>
      <c r="J8" s="28" t="s">
        <v>19</v>
      </c>
      <c r="K8" s="28" t="s">
        <v>20</v>
      </c>
      <c r="L8" s="266" t="s">
        <v>4561</v>
      </c>
      <c r="M8" s="366"/>
      <c r="N8" s="366"/>
      <c r="O8" s="362"/>
    </row>
    <row r="9" spans="1:15" ht="24.75" customHeight="1">
      <c r="A9" s="265">
        <v>1</v>
      </c>
      <c r="B9" s="267">
        <v>1112506202</v>
      </c>
      <c r="C9" s="268" t="s">
        <v>4562</v>
      </c>
      <c r="D9" s="169" t="s">
        <v>4563</v>
      </c>
      <c r="E9" s="269" t="s">
        <v>4564</v>
      </c>
      <c r="F9" s="270" t="s">
        <v>4565</v>
      </c>
      <c r="G9" s="271"/>
      <c r="H9" s="11" t="s">
        <v>62</v>
      </c>
      <c r="I9" s="11" t="s">
        <v>4566</v>
      </c>
      <c r="J9" s="11" t="s">
        <v>4566</v>
      </c>
      <c r="K9" s="11" t="s">
        <v>148</v>
      </c>
      <c r="L9" s="11" t="s">
        <v>62</v>
      </c>
      <c r="M9" s="11"/>
      <c r="N9" s="11"/>
      <c r="O9" s="11"/>
    </row>
    <row r="10" spans="1:15" ht="24.75" customHeight="1">
      <c r="A10" s="265">
        <v>2</v>
      </c>
      <c r="B10" s="272">
        <v>1112506764</v>
      </c>
      <c r="C10" s="268" t="s">
        <v>4567</v>
      </c>
      <c r="D10" s="169" t="s">
        <v>4568</v>
      </c>
      <c r="E10" s="269" t="s">
        <v>4569</v>
      </c>
      <c r="F10" s="270" t="s">
        <v>4570</v>
      </c>
      <c r="G10" s="271"/>
      <c r="H10" s="11" t="s">
        <v>62</v>
      </c>
      <c r="I10" s="11" t="s">
        <v>4566</v>
      </c>
      <c r="J10" s="11" t="s">
        <v>62</v>
      </c>
      <c r="K10" s="11" t="s">
        <v>4571</v>
      </c>
      <c r="L10" s="11" t="s">
        <v>4566</v>
      </c>
      <c r="M10" s="11"/>
      <c r="N10" s="11"/>
      <c r="O10" s="11"/>
    </row>
    <row r="11" spans="1:15" ht="24.75" customHeight="1">
      <c r="A11" s="265">
        <v>3</v>
      </c>
      <c r="B11" s="30">
        <v>1112505105</v>
      </c>
      <c r="C11" s="50" t="s">
        <v>4572</v>
      </c>
      <c r="D11" s="69" t="s">
        <v>4563</v>
      </c>
      <c r="E11" s="187" t="s">
        <v>4573</v>
      </c>
      <c r="F11" s="69" t="s">
        <v>4574</v>
      </c>
      <c r="G11" s="11"/>
      <c r="H11" s="11" t="s">
        <v>62</v>
      </c>
      <c r="I11" s="11" t="s">
        <v>62</v>
      </c>
      <c r="J11" s="11" t="s">
        <v>62</v>
      </c>
      <c r="K11" s="11" t="s">
        <v>148</v>
      </c>
      <c r="L11" s="11" t="s">
        <v>4575</v>
      </c>
      <c r="M11" s="11"/>
      <c r="N11" s="11"/>
      <c r="O11" s="45"/>
    </row>
    <row r="12" spans="1:15" ht="24.75" customHeight="1">
      <c r="A12" s="265">
        <v>4</v>
      </c>
      <c r="B12" s="30">
        <v>1112506665</v>
      </c>
      <c r="C12" s="50" t="s">
        <v>4576</v>
      </c>
      <c r="D12" s="69" t="s">
        <v>4577</v>
      </c>
      <c r="E12" s="187" t="s">
        <v>4578</v>
      </c>
      <c r="F12" s="69" t="s">
        <v>4579</v>
      </c>
      <c r="G12" s="11"/>
      <c r="H12" s="11" t="s">
        <v>4566</v>
      </c>
      <c r="I12" s="11" t="s">
        <v>4575</v>
      </c>
      <c r="J12" s="11" t="s">
        <v>4580</v>
      </c>
      <c r="K12" s="11" t="s">
        <v>148</v>
      </c>
      <c r="L12" s="11" t="s">
        <v>4566</v>
      </c>
      <c r="M12" s="11"/>
      <c r="N12" s="11"/>
      <c r="O12" s="45"/>
    </row>
    <row r="13" spans="1:15" ht="24.75" customHeight="1">
      <c r="A13" s="265">
        <v>5</v>
      </c>
      <c r="B13" s="30">
        <v>1112505634</v>
      </c>
      <c r="C13" s="50" t="s">
        <v>4581</v>
      </c>
      <c r="D13" s="69" t="s">
        <v>4582</v>
      </c>
      <c r="E13" s="187" t="s">
        <v>4583</v>
      </c>
      <c r="F13" s="69" t="s">
        <v>4584</v>
      </c>
      <c r="G13" s="11"/>
      <c r="H13" s="11" t="s">
        <v>62</v>
      </c>
      <c r="I13" s="11" t="s">
        <v>62</v>
      </c>
      <c r="J13" s="11" t="s">
        <v>62</v>
      </c>
      <c r="K13" s="11" t="s">
        <v>4571</v>
      </c>
      <c r="L13" s="11" t="s">
        <v>62</v>
      </c>
      <c r="M13" s="11"/>
      <c r="N13" s="11"/>
      <c r="O13" s="45"/>
    </row>
    <row r="14" spans="1:15" ht="24.75" customHeight="1">
      <c r="A14" s="265">
        <v>6</v>
      </c>
      <c r="B14" s="30">
        <v>1112502797</v>
      </c>
      <c r="C14" s="50" t="s">
        <v>4585</v>
      </c>
      <c r="D14" s="69" t="s">
        <v>4577</v>
      </c>
      <c r="E14" s="187" t="s">
        <v>4586</v>
      </c>
      <c r="F14" s="69" t="s">
        <v>4587</v>
      </c>
      <c r="G14" s="11"/>
      <c r="H14" s="11" t="s">
        <v>62</v>
      </c>
      <c r="I14" s="11" t="s">
        <v>4566</v>
      </c>
      <c r="J14" s="11" t="s">
        <v>4575</v>
      </c>
      <c r="K14" s="11" t="s">
        <v>4571</v>
      </c>
      <c r="L14" s="11" t="s">
        <v>4575</v>
      </c>
      <c r="M14" s="11"/>
      <c r="N14" s="11"/>
      <c r="O14" s="45"/>
    </row>
    <row r="15" spans="1:15" ht="21" customHeight="1">
      <c r="A15" s="265">
        <v>7</v>
      </c>
      <c r="B15" s="30">
        <v>1112506780</v>
      </c>
      <c r="C15" s="50" t="s">
        <v>4588</v>
      </c>
      <c r="D15" s="69" t="s">
        <v>4582</v>
      </c>
      <c r="E15" s="187" t="s">
        <v>4589</v>
      </c>
      <c r="F15" s="69" t="s">
        <v>4590</v>
      </c>
      <c r="G15" s="11"/>
      <c r="H15" s="11" t="s">
        <v>62</v>
      </c>
      <c r="I15" s="11" t="s">
        <v>4566</v>
      </c>
      <c r="J15" s="11" t="s">
        <v>62</v>
      </c>
      <c r="K15" s="11" t="s">
        <v>4575</v>
      </c>
      <c r="L15" s="11" t="s">
        <v>62</v>
      </c>
      <c r="M15" s="11"/>
      <c r="N15" s="11"/>
      <c r="O15" s="45"/>
    </row>
    <row r="16" spans="1:15" ht="24.75" customHeight="1">
      <c r="A16" s="265">
        <v>8</v>
      </c>
      <c r="B16" s="30">
        <v>1112506673</v>
      </c>
      <c r="C16" s="50" t="s">
        <v>4591</v>
      </c>
      <c r="D16" s="69" t="s">
        <v>4592</v>
      </c>
      <c r="E16" s="187" t="s">
        <v>4593</v>
      </c>
      <c r="F16" s="69" t="s">
        <v>4594</v>
      </c>
      <c r="G16" s="11"/>
      <c r="H16" s="11" t="s">
        <v>4566</v>
      </c>
      <c r="I16" s="11" t="s">
        <v>4575</v>
      </c>
      <c r="J16" s="11" t="s">
        <v>4575</v>
      </c>
      <c r="K16" s="11" t="s">
        <v>4571</v>
      </c>
      <c r="L16" s="11" t="s">
        <v>62</v>
      </c>
      <c r="M16" s="11"/>
      <c r="N16" s="11"/>
      <c r="O16" s="45"/>
    </row>
    <row r="17" spans="1:15" ht="24.75" customHeight="1">
      <c r="A17" s="265">
        <v>9</v>
      </c>
      <c r="B17" s="30">
        <v>1112504330</v>
      </c>
      <c r="C17" s="50" t="s">
        <v>4595</v>
      </c>
      <c r="D17" s="69" t="s">
        <v>4596</v>
      </c>
      <c r="E17" s="187" t="s">
        <v>4597</v>
      </c>
      <c r="F17" s="69" t="s">
        <v>4598</v>
      </c>
      <c r="G17" s="11"/>
      <c r="H17" s="11" t="s">
        <v>4566</v>
      </c>
      <c r="I17" s="11" t="s">
        <v>4575</v>
      </c>
      <c r="J17" s="11" t="s">
        <v>62</v>
      </c>
      <c r="K17" s="11" t="s">
        <v>4571</v>
      </c>
      <c r="L17" s="11" t="s">
        <v>4566</v>
      </c>
      <c r="M17" s="11"/>
      <c r="N17" s="11"/>
      <c r="O17" s="45"/>
    </row>
    <row r="18" spans="1:15" ht="24.75" customHeight="1">
      <c r="A18" s="265">
        <v>10</v>
      </c>
      <c r="B18" s="30">
        <v>1112504827</v>
      </c>
      <c r="C18" s="50" t="s">
        <v>4599</v>
      </c>
      <c r="D18" s="69" t="s">
        <v>4600</v>
      </c>
      <c r="E18" s="187" t="s">
        <v>4601</v>
      </c>
      <c r="F18" s="69" t="s">
        <v>4602</v>
      </c>
      <c r="G18" s="11"/>
      <c r="H18" s="11" t="s">
        <v>4566</v>
      </c>
      <c r="I18" s="11" t="s">
        <v>62</v>
      </c>
      <c r="J18" s="11" t="s">
        <v>4575</v>
      </c>
      <c r="K18" s="11" t="s">
        <v>148</v>
      </c>
      <c r="L18" s="11" t="s">
        <v>4575</v>
      </c>
      <c r="M18" s="11"/>
      <c r="N18" s="11"/>
      <c r="O18" s="45"/>
    </row>
    <row r="19" spans="1:15" ht="24.75" customHeight="1">
      <c r="A19" s="265">
        <v>11</v>
      </c>
      <c r="B19" s="30">
        <v>1112505949</v>
      </c>
      <c r="C19" s="50" t="s">
        <v>4603</v>
      </c>
      <c r="D19" s="69" t="s">
        <v>4604</v>
      </c>
      <c r="E19" s="187" t="s">
        <v>4605</v>
      </c>
      <c r="F19" s="69" t="s">
        <v>4606</v>
      </c>
      <c r="G19" s="11"/>
      <c r="H19" s="11" t="s">
        <v>4566</v>
      </c>
      <c r="I19" s="11" t="s">
        <v>4575</v>
      </c>
      <c r="J19" s="11" t="s">
        <v>62</v>
      </c>
      <c r="K19" s="11" t="s">
        <v>148</v>
      </c>
      <c r="L19" s="11" t="s">
        <v>62</v>
      </c>
      <c r="M19" s="11"/>
      <c r="N19" s="11"/>
      <c r="O19" s="45"/>
    </row>
    <row r="20" spans="1:15" ht="24.75" customHeight="1">
      <c r="A20" s="265">
        <v>12</v>
      </c>
      <c r="B20" s="30">
        <v>1112505501</v>
      </c>
      <c r="C20" s="50" t="s">
        <v>4607</v>
      </c>
      <c r="D20" s="69" t="s">
        <v>4608</v>
      </c>
      <c r="E20" s="187" t="s">
        <v>4609</v>
      </c>
      <c r="F20" s="69" t="s">
        <v>4610</v>
      </c>
      <c r="G20" s="11"/>
      <c r="H20" s="11" t="s">
        <v>4566</v>
      </c>
      <c r="I20" s="11" t="s">
        <v>4566</v>
      </c>
      <c r="J20" s="11" t="s">
        <v>62</v>
      </c>
      <c r="K20" s="11" t="s">
        <v>4571</v>
      </c>
      <c r="L20" s="11" t="s">
        <v>62</v>
      </c>
      <c r="M20" s="11"/>
      <c r="N20" s="11"/>
      <c r="O20" s="45"/>
    </row>
    <row r="21" spans="1:15" ht="24.75" customHeight="1">
      <c r="A21" s="265">
        <v>13</v>
      </c>
      <c r="B21" s="30">
        <v>1112505261</v>
      </c>
      <c r="C21" s="50" t="s">
        <v>4611</v>
      </c>
      <c r="D21" s="69" t="s">
        <v>4612</v>
      </c>
      <c r="E21" s="187" t="s">
        <v>4613</v>
      </c>
      <c r="F21" s="69" t="s">
        <v>4614</v>
      </c>
      <c r="G21" s="11"/>
      <c r="H21" s="11" t="s">
        <v>4575</v>
      </c>
      <c r="I21" s="11" t="s">
        <v>62</v>
      </c>
      <c r="J21" s="11" t="s">
        <v>4566</v>
      </c>
      <c r="K21" s="11" t="s">
        <v>4571</v>
      </c>
      <c r="L21" s="11" t="s">
        <v>62</v>
      </c>
      <c r="M21" s="11"/>
      <c r="N21" s="11"/>
      <c r="O21" s="45"/>
    </row>
    <row r="22" spans="1:15" ht="24.75" customHeight="1">
      <c r="A22" s="265">
        <v>14</v>
      </c>
      <c r="B22" s="30">
        <v>1112504504</v>
      </c>
      <c r="C22" s="50" t="s">
        <v>4615</v>
      </c>
      <c r="D22" s="69" t="s">
        <v>4582</v>
      </c>
      <c r="E22" s="187" t="s">
        <v>4616</v>
      </c>
      <c r="F22" s="69" t="s">
        <v>4617</v>
      </c>
      <c r="G22" s="11"/>
      <c r="H22" s="11" t="s">
        <v>62</v>
      </c>
      <c r="I22" s="11" t="s">
        <v>4566</v>
      </c>
      <c r="J22" s="11" t="s">
        <v>62</v>
      </c>
      <c r="K22" s="11" t="s">
        <v>148</v>
      </c>
      <c r="L22" s="11" t="s">
        <v>4575</v>
      </c>
      <c r="M22" s="11"/>
      <c r="N22" s="11"/>
      <c r="O22" s="45"/>
    </row>
    <row r="23" spans="1:15" ht="24.75" customHeight="1">
      <c r="A23" s="265">
        <v>15</v>
      </c>
      <c r="B23" s="30">
        <v>1112505444</v>
      </c>
      <c r="C23" s="50" t="s">
        <v>4618</v>
      </c>
      <c r="D23" s="69" t="s">
        <v>4619</v>
      </c>
      <c r="E23" s="187" t="s">
        <v>4620</v>
      </c>
      <c r="F23" s="69" t="s">
        <v>4621</v>
      </c>
      <c r="G23" s="11"/>
      <c r="H23" s="11" t="s">
        <v>4566</v>
      </c>
      <c r="I23" s="11" t="s">
        <v>4575</v>
      </c>
      <c r="J23" s="11" t="s">
        <v>4566</v>
      </c>
      <c r="K23" s="11" t="s">
        <v>4575</v>
      </c>
      <c r="L23" s="11" t="s">
        <v>4575</v>
      </c>
      <c r="M23" s="11"/>
      <c r="N23" s="11"/>
      <c r="O23" s="45"/>
    </row>
    <row r="24" spans="1:15" ht="24.75" customHeight="1">
      <c r="A24" s="265">
        <v>16</v>
      </c>
      <c r="B24" s="30">
        <v>1112503001</v>
      </c>
      <c r="C24" s="50" t="s">
        <v>4622</v>
      </c>
      <c r="D24" s="69" t="s">
        <v>4623</v>
      </c>
      <c r="E24" s="187" t="s">
        <v>4624</v>
      </c>
      <c r="F24" s="69" t="s">
        <v>4625</v>
      </c>
      <c r="G24" s="11"/>
      <c r="H24" s="11" t="s">
        <v>4566</v>
      </c>
      <c r="I24" s="11" t="s">
        <v>62</v>
      </c>
      <c r="J24" s="11" t="s">
        <v>62</v>
      </c>
      <c r="K24" s="11" t="s">
        <v>4575</v>
      </c>
      <c r="L24" s="11" t="s">
        <v>4566</v>
      </c>
      <c r="M24" s="11"/>
      <c r="N24" s="11"/>
      <c r="O24" s="45"/>
    </row>
    <row r="25" spans="1:15" ht="24.75" customHeight="1">
      <c r="A25" s="265">
        <v>17</v>
      </c>
      <c r="B25" s="30">
        <v>1112506582</v>
      </c>
      <c r="C25" s="50" t="s">
        <v>4626</v>
      </c>
      <c r="D25" s="69" t="s">
        <v>4627</v>
      </c>
      <c r="E25" s="187" t="s">
        <v>4628</v>
      </c>
      <c r="F25" s="69" t="s">
        <v>4629</v>
      </c>
      <c r="G25" s="11"/>
      <c r="H25" s="11" t="s">
        <v>62</v>
      </c>
      <c r="I25" s="11" t="s">
        <v>62</v>
      </c>
      <c r="J25" s="11" t="s">
        <v>4566</v>
      </c>
      <c r="K25" s="11" t="s">
        <v>4580</v>
      </c>
      <c r="L25" s="11" t="s">
        <v>4575</v>
      </c>
      <c r="M25" s="11"/>
      <c r="N25" s="11"/>
      <c r="O25" s="45"/>
    </row>
    <row r="26" spans="1:15" ht="24.75" customHeight="1">
      <c r="A26" s="265">
        <v>18</v>
      </c>
      <c r="B26" s="30">
        <v>1112506657</v>
      </c>
      <c r="C26" s="50" t="s">
        <v>4630</v>
      </c>
      <c r="D26" s="11" t="s">
        <v>4631</v>
      </c>
      <c r="E26" s="187" t="s">
        <v>4632</v>
      </c>
      <c r="F26" s="69" t="s">
        <v>4633</v>
      </c>
      <c r="G26" s="11"/>
      <c r="H26" s="11" t="s">
        <v>62</v>
      </c>
      <c r="I26" s="11" t="s">
        <v>62</v>
      </c>
      <c r="J26" s="11" t="s">
        <v>4566</v>
      </c>
      <c r="K26" s="11" t="s">
        <v>148</v>
      </c>
      <c r="L26" s="11" t="s">
        <v>62</v>
      </c>
      <c r="M26" s="11" t="s">
        <v>62</v>
      </c>
      <c r="N26" s="11" t="s">
        <v>62</v>
      </c>
      <c r="O26" s="45"/>
    </row>
    <row r="27" spans="1:15" ht="24.75" customHeight="1">
      <c r="A27" s="265">
        <v>19</v>
      </c>
      <c r="B27" s="30">
        <v>1112506541</v>
      </c>
      <c r="C27" s="50" t="s">
        <v>4634</v>
      </c>
      <c r="D27" s="11" t="s">
        <v>4635</v>
      </c>
      <c r="E27" s="187" t="s">
        <v>4636</v>
      </c>
      <c r="F27" s="69" t="s">
        <v>4637</v>
      </c>
      <c r="G27" s="11"/>
      <c r="H27" s="11" t="s">
        <v>62</v>
      </c>
      <c r="I27" s="11" t="s">
        <v>4575</v>
      </c>
      <c r="J27" s="11" t="s">
        <v>62</v>
      </c>
      <c r="K27" s="11" t="s">
        <v>148</v>
      </c>
      <c r="L27" s="11" t="s">
        <v>4566</v>
      </c>
      <c r="M27" s="11"/>
      <c r="N27" s="11"/>
      <c r="O27" s="45"/>
    </row>
    <row r="28" spans="1:15" ht="24.75" customHeight="1">
      <c r="A28" s="265">
        <v>20</v>
      </c>
      <c r="B28" s="30">
        <v>1112505196</v>
      </c>
      <c r="C28" s="50" t="s">
        <v>4638</v>
      </c>
      <c r="D28" s="69" t="s">
        <v>4639</v>
      </c>
      <c r="E28" s="187" t="s">
        <v>4640</v>
      </c>
      <c r="F28" s="69" t="s">
        <v>4641</v>
      </c>
      <c r="G28" s="11"/>
      <c r="H28" s="11" t="s">
        <v>62</v>
      </c>
      <c r="I28" s="11" t="s">
        <v>4566</v>
      </c>
      <c r="J28" s="11" t="s">
        <v>62</v>
      </c>
      <c r="K28" s="11" t="s">
        <v>148</v>
      </c>
      <c r="L28" s="11" t="s">
        <v>62</v>
      </c>
      <c r="M28" s="11"/>
      <c r="N28" s="11"/>
      <c r="O28" s="45"/>
    </row>
    <row r="29" spans="1:15" ht="24.75" customHeight="1">
      <c r="A29" s="265">
        <v>21</v>
      </c>
      <c r="B29" s="30">
        <v>1112506715</v>
      </c>
      <c r="C29" s="50" t="s">
        <v>4642</v>
      </c>
      <c r="D29" s="69" t="s">
        <v>4643</v>
      </c>
      <c r="E29" s="187" t="s">
        <v>4644</v>
      </c>
      <c r="F29" s="69" t="s">
        <v>4645</v>
      </c>
      <c r="G29" s="11"/>
      <c r="H29" s="11" t="s">
        <v>62</v>
      </c>
      <c r="I29" s="11" t="s">
        <v>4575</v>
      </c>
      <c r="J29" s="11" t="s">
        <v>62</v>
      </c>
      <c r="K29" s="11" t="s">
        <v>4571</v>
      </c>
      <c r="L29" s="11" t="s">
        <v>62</v>
      </c>
      <c r="M29" s="11" t="s">
        <v>62</v>
      </c>
      <c r="N29" s="11"/>
      <c r="O29" s="45"/>
    </row>
    <row r="30" spans="1:15" ht="24.75" customHeight="1">
      <c r="A30" s="265">
        <v>22</v>
      </c>
      <c r="B30" s="30">
        <v>1112505402</v>
      </c>
      <c r="C30" s="50" t="s">
        <v>4646</v>
      </c>
      <c r="D30" s="69" t="s">
        <v>4647</v>
      </c>
      <c r="E30" s="187" t="s">
        <v>4648</v>
      </c>
      <c r="F30" s="69" t="s">
        <v>4649</v>
      </c>
      <c r="G30" s="11"/>
      <c r="H30" s="11" t="s">
        <v>62</v>
      </c>
      <c r="I30" s="11" t="s">
        <v>4566</v>
      </c>
      <c r="J30" s="11" t="s">
        <v>4566</v>
      </c>
      <c r="K30" s="11" t="s">
        <v>4580</v>
      </c>
      <c r="L30" s="11" t="s">
        <v>4566</v>
      </c>
      <c r="M30" s="11"/>
      <c r="N30" s="11"/>
      <c r="O30" s="45"/>
    </row>
    <row r="31" spans="1:15" ht="24.75" customHeight="1">
      <c r="A31" s="265">
        <v>23</v>
      </c>
      <c r="B31" s="30">
        <v>1112503274</v>
      </c>
      <c r="C31" s="50" t="s">
        <v>4650</v>
      </c>
      <c r="D31" s="69" t="s">
        <v>4651</v>
      </c>
      <c r="E31" s="187" t="s">
        <v>4652</v>
      </c>
      <c r="F31" s="69" t="s">
        <v>4653</v>
      </c>
      <c r="G31" s="11"/>
      <c r="H31" s="11" t="s">
        <v>4575</v>
      </c>
      <c r="I31" s="11" t="s">
        <v>4566</v>
      </c>
      <c r="J31" s="11" t="s">
        <v>4575</v>
      </c>
      <c r="K31" s="11" t="s">
        <v>4580</v>
      </c>
      <c r="L31" s="11" t="s">
        <v>4566</v>
      </c>
      <c r="M31" s="11"/>
      <c r="N31" s="11"/>
      <c r="O31" s="45"/>
    </row>
    <row r="32" spans="1:15" ht="24.75" customHeight="1">
      <c r="A32" s="265">
        <v>24</v>
      </c>
      <c r="B32" s="30">
        <v>1112506392</v>
      </c>
      <c r="C32" s="50" t="s">
        <v>4654</v>
      </c>
      <c r="D32" s="69" t="s">
        <v>4655</v>
      </c>
      <c r="E32" s="187" t="s">
        <v>4656</v>
      </c>
      <c r="F32" s="69" t="s">
        <v>4657</v>
      </c>
      <c r="G32" s="11"/>
      <c r="H32" s="11" t="s">
        <v>4566</v>
      </c>
      <c r="I32" s="11" t="s">
        <v>1513</v>
      </c>
      <c r="J32" s="11" t="s">
        <v>4566</v>
      </c>
      <c r="K32" s="11" t="s">
        <v>148</v>
      </c>
      <c r="L32" s="11" t="s">
        <v>62</v>
      </c>
      <c r="M32" s="11" t="s">
        <v>62</v>
      </c>
      <c r="N32" s="11"/>
      <c r="O32" s="45"/>
    </row>
    <row r="33" spans="1:15" ht="24.75" customHeight="1">
      <c r="A33" s="265">
        <v>25</v>
      </c>
      <c r="B33" s="30">
        <v>1112501914</v>
      </c>
      <c r="C33" s="50" t="s">
        <v>4658</v>
      </c>
      <c r="D33" s="69" t="s">
        <v>4659</v>
      </c>
      <c r="E33" s="187" t="s">
        <v>4660</v>
      </c>
      <c r="F33" s="69" t="s">
        <v>4661</v>
      </c>
      <c r="G33" s="11"/>
      <c r="H33" s="11" t="s">
        <v>4575</v>
      </c>
      <c r="I33" s="11" t="s">
        <v>4566</v>
      </c>
      <c r="J33" s="11" t="s">
        <v>62</v>
      </c>
      <c r="K33" s="11" t="s">
        <v>148</v>
      </c>
      <c r="L33" s="11" t="s">
        <v>4566</v>
      </c>
      <c r="M33" s="11"/>
      <c r="N33" s="11"/>
      <c r="O33" s="45"/>
    </row>
    <row r="34" spans="1:15" ht="24.75" customHeight="1">
      <c r="A34" s="265">
        <v>26</v>
      </c>
      <c r="B34" s="30">
        <v>1112504645</v>
      </c>
      <c r="C34" s="50" t="s">
        <v>4662</v>
      </c>
      <c r="D34" s="69" t="s">
        <v>4619</v>
      </c>
      <c r="E34" s="187" t="s">
        <v>4663</v>
      </c>
      <c r="F34" s="69" t="s">
        <v>4664</v>
      </c>
      <c r="G34" s="11"/>
      <c r="H34" s="11" t="s">
        <v>1513</v>
      </c>
      <c r="I34" s="11" t="s">
        <v>62</v>
      </c>
      <c r="J34" s="11" t="s">
        <v>4575</v>
      </c>
      <c r="K34" s="11" t="s">
        <v>4571</v>
      </c>
      <c r="L34" s="11" t="s">
        <v>4566</v>
      </c>
      <c r="M34" s="11"/>
      <c r="N34" s="11"/>
      <c r="O34" s="45"/>
    </row>
    <row r="35" spans="1:15" ht="24.75" customHeight="1">
      <c r="A35" s="265">
        <v>27</v>
      </c>
      <c r="B35" s="30">
        <v>1112502888</v>
      </c>
      <c r="C35" s="50" t="s">
        <v>4665</v>
      </c>
      <c r="D35" s="69" t="s">
        <v>4666</v>
      </c>
      <c r="E35" s="187" t="s">
        <v>4667</v>
      </c>
      <c r="F35" s="69" t="s">
        <v>4668</v>
      </c>
      <c r="G35" s="11"/>
      <c r="H35" s="11" t="s">
        <v>4566</v>
      </c>
      <c r="I35" s="11" t="s">
        <v>62</v>
      </c>
      <c r="J35" s="11" t="s">
        <v>4566</v>
      </c>
      <c r="K35" s="11" t="s">
        <v>148</v>
      </c>
      <c r="L35" s="11" t="s">
        <v>4575</v>
      </c>
      <c r="M35" s="11"/>
      <c r="N35" s="11"/>
      <c r="O35" s="45"/>
    </row>
    <row r="36" spans="1:15" ht="24.75" customHeight="1">
      <c r="A36" s="265">
        <v>28</v>
      </c>
      <c r="B36" s="30">
        <v>1112505774</v>
      </c>
      <c r="C36" s="50" t="s">
        <v>4669</v>
      </c>
      <c r="D36" s="69" t="s">
        <v>4670</v>
      </c>
      <c r="E36" s="187" t="s">
        <v>4671</v>
      </c>
      <c r="F36" s="69" t="s">
        <v>4672</v>
      </c>
      <c r="G36" s="11"/>
      <c r="H36" s="11" t="s">
        <v>4575</v>
      </c>
      <c r="I36" s="11" t="s">
        <v>62</v>
      </c>
      <c r="J36" s="11" t="s">
        <v>62</v>
      </c>
      <c r="K36" s="11" t="s">
        <v>4580</v>
      </c>
      <c r="L36" s="11" t="s">
        <v>62</v>
      </c>
      <c r="M36" s="11"/>
      <c r="N36" s="11"/>
      <c r="O36" s="45"/>
    </row>
    <row r="37" spans="1:15" ht="24.75" customHeight="1">
      <c r="A37" s="265">
        <v>29</v>
      </c>
      <c r="B37" s="30">
        <v>1112505493</v>
      </c>
      <c r="C37" s="50" t="s">
        <v>4673</v>
      </c>
      <c r="D37" s="69" t="s">
        <v>4674</v>
      </c>
      <c r="E37" s="187" t="s">
        <v>4675</v>
      </c>
      <c r="F37" s="69" t="s">
        <v>4676</v>
      </c>
      <c r="G37" s="11"/>
      <c r="H37" s="11" t="s">
        <v>62</v>
      </c>
      <c r="I37" s="11" t="s">
        <v>4566</v>
      </c>
      <c r="J37" s="11" t="s">
        <v>4566</v>
      </c>
      <c r="K37" s="11" t="s">
        <v>4575</v>
      </c>
      <c r="L37" s="11" t="s">
        <v>62</v>
      </c>
      <c r="M37" s="11"/>
      <c r="N37" s="11"/>
      <c r="O37" s="45"/>
    </row>
    <row r="38" spans="1:15" ht="24.75" customHeight="1">
      <c r="A38" s="265">
        <v>30</v>
      </c>
      <c r="B38" s="30">
        <v>1112504587</v>
      </c>
      <c r="C38" s="50" t="s">
        <v>4677</v>
      </c>
      <c r="D38" s="69" t="s">
        <v>4678</v>
      </c>
      <c r="E38" s="187" t="s">
        <v>4679</v>
      </c>
      <c r="F38" s="69" t="s">
        <v>4680</v>
      </c>
      <c r="G38" s="11"/>
      <c r="H38" s="11" t="s">
        <v>62</v>
      </c>
      <c r="I38" s="11" t="s">
        <v>4566</v>
      </c>
      <c r="J38" s="11" t="s">
        <v>62</v>
      </c>
      <c r="K38" s="11" t="s">
        <v>4571</v>
      </c>
      <c r="L38" s="11" t="s">
        <v>62</v>
      </c>
      <c r="M38" s="11"/>
      <c r="N38" s="11"/>
      <c r="O38" s="45"/>
    </row>
    <row r="39" spans="1:15" ht="24.75" customHeight="1">
      <c r="A39" s="265">
        <v>31</v>
      </c>
      <c r="B39" s="30">
        <v>1112505717</v>
      </c>
      <c r="C39" s="50" t="s">
        <v>4681</v>
      </c>
      <c r="D39" s="69" t="s">
        <v>4682</v>
      </c>
      <c r="E39" s="187" t="s">
        <v>4683</v>
      </c>
      <c r="F39" s="69" t="s">
        <v>4684</v>
      </c>
      <c r="G39" s="11"/>
      <c r="H39" s="11" t="s">
        <v>4575</v>
      </c>
      <c r="I39" s="11" t="s">
        <v>4566</v>
      </c>
      <c r="J39" s="11" t="s">
        <v>62</v>
      </c>
      <c r="K39" s="11" t="s">
        <v>4566</v>
      </c>
      <c r="L39" s="11" t="s">
        <v>4575</v>
      </c>
      <c r="M39" s="11"/>
      <c r="N39" s="11"/>
      <c r="O39" s="45"/>
    </row>
    <row r="40" spans="1:15" ht="24.75" customHeight="1">
      <c r="A40" s="265">
        <v>32</v>
      </c>
      <c r="B40" s="30">
        <v>1112504439</v>
      </c>
      <c r="C40" s="50" t="s">
        <v>4685</v>
      </c>
      <c r="D40" s="69" t="s">
        <v>4686</v>
      </c>
      <c r="E40" s="187" t="s">
        <v>4687</v>
      </c>
      <c r="F40" s="69" t="s">
        <v>4688</v>
      </c>
      <c r="G40" s="11"/>
      <c r="H40" s="11" t="s">
        <v>62</v>
      </c>
      <c r="I40" s="11" t="s">
        <v>62</v>
      </c>
      <c r="J40" s="11" t="s">
        <v>1513</v>
      </c>
      <c r="K40" s="11" t="s">
        <v>148</v>
      </c>
      <c r="L40" s="11" t="s">
        <v>62</v>
      </c>
      <c r="M40" s="11"/>
      <c r="N40" s="11"/>
      <c r="O40" s="45"/>
    </row>
    <row r="41" spans="1:15" ht="24.75" customHeight="1">
      <c r="A41" s="265">
        <v>33</v>
      </c>
      <c r="B41" s="30">
        <v>1112506814</v>
      </c>
      <c r="C41" s="50" t="s">
        <v>4689</v>
      </c>
      <c r="D41" s="69" t="s">
        <v>4690</v>
      </c>
      <c r="E41" s="187" t="s">
        <v>4691</v>
      </c>
      <c r="F41" s="69" t="s">
        <v>4692</v>
      </c>
      <c r="G41" s="11"/>
      <c r="H41" s="11" t="s">
        <v>62</v>
      </c>
      <c r="I41" s="11" t="s">
        <v>62</v>
      </c>
      <c r="J41" s="11" t="s">
        <v>4566</v>
      </c>
      <c r="K41" s="11" t="s">
        <v>4571</v>
      </c>
      <c r="L41" s="11" t="s">
        <v>1513</v>
      </c>
      <c r="M41" s="11" t="s">
        <v>4566</v>
      </c>
      <c r="N41" s="11"/>
      <c r="O41" s="45"/>
    </row>
    <row r="42" spans="1:15" ht="24.75" customHeight="1">
      <c r="A42" s="265">
        <v>34</v>
      </c>
      <c r="B42" s="30">
        <v>1112506350</v>
      </c>
      <c r="C42" s="50" t="s">
        <v>4693</v>
      </c>
      <c r="D42" s="69" t="s">
        <v>4694</v>
      </c>
      <c r="E42" s="187" t="s">
        <v>4695</v>
      </c>
      <c r="F42" s="69" t="s">
        <v>4696</v>
      </c>
      <c r="G42" s="11"/>
      <c r="H42" s="11" t="s">
        <v>4575</v>
      </c>
      <c r="I42" s="11" t="s">
        <v>62</v>
      </c>
      <c r="J42" s="11" t="s">
        <v>62</v>
      </c>
      <c r="K42" s="11" t="s">
        <v>4571</v>
      </c>
      <c r="L42" s="11" t="s">
        <v>4566</v>
      </c>
      <c r="M42" s="11"/>
      <c r="N42" s="11"/>
      <c r="O42" s="45"/>
    </row>
    <row r="43" spans="1:15" ht="24.75" customHeight="1">
      <c r="A43" s="265">
        <v>35</v>
      </c>
      <c r="B43" s="30">
        <v>1112503159</v>
      </c>
      <c r="C43" s="50" t="s">
        <v>4697</v>
      </c>
      <c r="D43" s="69" t="s">
        <v>4698</v>
      </c>
      <c r="E43" s="187" t="s">
        <v>4699</v>
      </c>
      <c r="F43" s="69" t="s">
        <v>4700</v>
      </c>
      <c r="G43" s="11"/>
      <c r="H43" s="11" t="s">
        <v>4566</v>
      </c>
      <c r="I43" s="11" t="s">
        <v>4575</v>
      </c>
      <c r="J43" s="11" t="s">
        <v>62</v>
      </c>
      <c r="K43" s="11" t="s">
        <v>148</v>
      </c>
      <c r="L43" s="11" t="s">
        <v>4575</v>
      </c>
      <c r="M43" s="11"/>
      <c r="N43" s="11"/>
      <c r="O43" s="45"/>
    </row>
    <row r="44" spans="1:15" ht="24.75" customHeight="1">
      <c r="A44" s="265">
        <v>36</v>
      </c>
      <c r="B44" s="30">
        <v>1112504520</v>
      </c>
      <c r="C44" s="50" t="s">
        <v>4701</v>
      </c>
      <c r="D44" s="69" t="s">
        <v>4604</v>
      </c>
      <c r="E44" s="187" t="s">
        <v>4702</v>
      </c>
      <c r="F44" s="69" t="s">
        <v>4703</v>
      </c>
      <c r="G44" s="11"/>
      <c r="H44" s="11" t="s">
        <v>62</v>
      </c>
      <c r="I44" s="11" t="s">
        <v>62</v>
      </c>
      <c r="J44" s="11" t="s">
        <v>4566</v>
      </c>
      <c r="K44" s="11" t="s">
        <v>4566</v>
      </c>
      <c r="L44" s="11" t="s">
        <v>1513</v>
      </c>
      <c r="M44" s="11" t="s">
        <v>62</v>
      </c>
      <c r="N44" s="11" t="s">
        <v>26</v>
      </c>
      <c r="O44" s="45"/>
    </row>
    <row r="45" spans="1:15" ht="24.75" customHeight="1">
      <c r="A45" s="265">
        <v>37</v>
      </c>
      <c r="B45" s="30">
        <v>1112506590</v>
      </c>
      <c r="C45" s="50" t="s">
        <v>4704</v>
      </c>
      <c r="D45" s="69" t="s">
        <v>4705</v>
      </c>
      <c r="E45" s="187" t="s">
        <v>4706</v>
      </c>
      <c r="F45" s="69" t="s">
        <v>4707</v>
      </c>
      <c r="G45" s="11"/>
      <c r="H45" s="11" t="s">
        <v>62</v>
      </c>
      <c r="I45" s="11" t="s">
        <v>62</v>
      </c>
      <c r="J45" s="11" t="s">
        <v>62</v>
      </c>
      <c r="K45" s="11" t="s">
        <v>4571</v>
      </c>
      <c r="L45" s="11" t="s">
        <v>62</v>
      </c>
      <c r="M45" s="11"/>
      <c r="N45" s="11"/>
      <c r="O45" s="45"/>
    </row>
    <row r="46" spans="1:15" ht="24.75" customHeight="1">
      <c r="A46" s="265">
        <v>38</v>
      </c>
      <c r="B46" s="30">
        <v>1112503852</v>
      </c>
      <c r="C46" s="50" t="s">
        <v>4708</v>
      </c>
      <c r="D46" s="69" t="s">
        <v>4627</v>
      </c>
      <c r="E46" s="187" t="s">
        <v>4709</v>
      </c>
      <c r="F46" s="69" t="s">
        <v>4710</v>
      </c>
      <c r="G46" s="11"/>
      <c r="H46" s="11" t="s">
        <v>62</v>
      </c>
      <c r="I46" s="11" t="s">
        <v>62</v>
      </c>
      <c r="J46" s="11" t="s">
        <v>62</v>
      </c>
      <c r="K46" s="11" t="s">
        <v>62</v>
      </c>
      <c r="L46" s="11" t="s">
        <v>4575</v>
      </c>
      <c r="M46" s="11"/>
      <c r="N46" s="11"/>
      <c r="O46" s="45"/>
    </row>
    <row r="47" spans="1:15" ht="24.75" customHeight="1">
      <c r="A47" s="265">
        <v>39</v>
      </c>
      <c r="B47" s="30">
        <v>1112503944</v>
      </c>
      <c r="C47" s="50" t="s">
        <v>4711</v>
      </c>
      <c r="D47" s="69" t="s">
        <v>4712</v>
      </c>
      <c r="E47" s="187" t="s">
        <v>4713</v>
      </c>
      <c r="F47" s="69" t="s">
        <v>4714</v>
      </c>
      <c r="G47" s="11"/>
      <c r="H47" s="11" t="s">
        <v>62</v>
      </c>
      <c r="I47" s="11" t="s">
        <v>62</v>
      </c>
      <c r="J47" s="11" t="s">
        <v>4566</v>
      </c>
      <c r="K47" s="11" t="s">
        <v>62</v>
      </c>
      <c r="L47" s="11" t="s">
        <v>62</v>
      </c>
      <c r="M47" s="11"/>
      <c r="N47" s="11"/>
      <c r="O47" s="45"/>
    </row>
    <row r="48" spans="1:15" ht="24.75" customHeight="1">
      <c r="A48" s="265">
        <v>40</v>
      </c>
      <c r="B48" s="30">
        <v>1112502912</v>
      </c>
      <c r="C48" s="50" t="s">
        <v>4715</v>
      </c>
      <c r="D48" s="69" t="s">
        <v>4716</v>
      </c>
      <c r="E48" s="187" t="s">
        <v>4717</v>
      </c>
      <c r="F48" s="69" t="s">
        <v>4718</v>
      </c>
      <c r="G48" s="11"/>
      <c r="H48" s="11" t="s">
        <v>62</v>
      </c>
      <c r="I48" s="11" t="s">
        <v>62</v>
      </c>
      <c r="J48" s="11" t="s">
        <v>4566</v>
      </c>
      <c r="K48" s="11" t="s">
        <v>4571</v>
      </c>
      <c r="L48" s="11" t="s">
        <v>4566</v>
      </c>
      <c r="M48" s="11"/>
      <c r="N48" s="11"/>
      <c r="O48" s="45"/>
    </row>
    <row r="49" spans="1:15" ht="24.75" customHeight="1">
      <c r="A49" s="265">
        <v>41</v>
      </c>
      <c r="B49" s="30">
        <v>1112502615</v>
      </c>
      <c r="C49" s="50" t="s">
        <v>4719</v>
      </c>
      <c r="D49" s="69" t="s">
        <v>4720</v>
      </c>
      <c r="E49" s="187" t="s">
        <v>4721</v>
      </c>
      <c r="F49" s="69" t="s">
        <v>4722</v>
      </c>
      <c r="G49" s="11"/>
      <c r="H49" s="11" t="s">
        <v>4575</v>
      </c>
      <c r="I49" s="11" t="s">
        <v>62</v>
      </c>
      <c r="J49" s="11" t="s">
        <v>4566</v>
      </c>
      <c r="K49" s="11" t="s">
        <v>62</v>
      </c>
      <c r="L49" s="11" t="s">
        <v>62</v>
      </c>
      <c r="M49" s="11"/>
      <c r="N49" s="11"/>
      <c r="O49" s="45"/>
    </row>
    <row r="50" spans="1:15" ht="24.75" customHeight="1">
      <c r="A50" s="265">
        <v>42</v>
      </c>
      <c r="B50" s="30">
        <v>1112505618</v>
      </c>
      <c r="C50" s="50" t="s">
        <v>4723</v>
      </c>
      <c r="D50" s="69" t="s">
        <v>4724</v>
      </c>
      <c r="E50" s="187" t="s">
        <v>4725</v>
      </c>
      <c r="F50" s="69" t="s">
        <v>4726</v>
      </c>
      <c r="G50" s="11"/>
      <c r="H50" s="11" t="s">
        <v>62</v>
      </c>
      <c r="I50" s="11" t="s">
        <v>62</v>
      </c>
      <c r="J50" s="11" t="s">
        <v>4566</v>
      </c>
      <c r="K50" s="11" t="s">
        <v>148</v>
      </c>
      <c r="L50" s="11" t="s">
        <v>62</v>
      </c>
      <c r="M50" s="11"/>
      <c r="N50" s="11"/>
      <c r="O50" s="45"/>
    </row>
    <row r="51" spans="1:15" ht="24.75" customHeight="1">
      <c r="A51" s="265">
        <v>43</v>
      </c>
      <c r="B51" s="30">
        <v>1112506632</v>
      </c>
      <c r="C51" s="50" t="s">
        <v>4727</v>
      </c>
      <c r="D51" s="69" t="s">
        <v>4728</v>
      </c>
      <c r="E51" s="187" t="s">
        <v>4729</v>
      </c>
      <c r="F51" s="11" t="s">
        <v>4730</v>
      </c>
      <c r="G51" s="11"/>
      <c r="H51" s="11" t="s">
        <v>1513</v>
      </c>
      <c r="I51" s="11" t="s">
        <v>62</v>
      </c>
      <c r="J51" s="11" t="s">
        <v>62</v>
      </c>
      <c r="K51" s="11" t="s">
        <v>4571</v>
      </c>
      <c r="L51" s="11" t="s">
        <v>62</v>
      </c>
      <c r="M51" s="11" t="s">
        <v>62</v>
      </c>
      <c r="N51" s="11" t="s">
        <v>4575</v>
      </c>
      <c r="O51" s="45"/>
    </row>
    <row r="52" spans="1:15" ht="24.75" customHeight="1">
      <c r="A52" s="265">
        <v>44</v>
      </c>
      <c r="B52" s="30">
        <v>1112502649</v>
      </c>
      <c r="C52" s="50" t="s">
        <v>3007</v>
      </c>
      <c r="D52" s="69" t="s">
        <v>4627</v>
      </c>
      <c r="E52" s="187" t="s">
        <v>4731</v>
      </c>
      <c r="F52" s="69" t="s">
        <v>4732</v>
      </c>
      <c r="G52" s="11"/>
      <c r="H52" s="11" t="s">
        <v>4575</v>
      </c>
      <c r="I52" s="11" t="s">
        <v>4566</v>
      </c>
      <c r="J52" s="11" t="s">
        <v>4575</v>
      </c>
      <c r="K52" s="11" t="s">
        <v>4571</v>
      </c>
      <c r="L52" s="11" t="s">
        <v>62</v>
      </c>
      <c r="M52" s="11"/>
      <c r="N52" s="11"/>
      <c r="O52" s="45"/>
    </row>
    <row r="53" spans="1:15" ht="24.75" customHeight="1">
      <c r="A53" s="265">
        <v>45</v>
      </c>
      <c r="B53" s="30">
        <v>1112506574</v>
      </c>
      <c r="C53" s="50" t="s">
        <v>4733</v>
      </c>
      <c r="D53" s="69" t="s">
        <v>4734</v>
      </c>
      <c r="E53" s="187" t="s">
        <v>4735</v>
      </c>
      <c r="F53" s="69" t="s">
        <v>4736</v>
      </c>
      <c r="G53" s="11"/>
      <c r="H53" s="11" t="s">
        <v>62</v>
      </c>
      <c r="I53" s="11" t="s">
        <v>62</v>
      </c>
      <c r="J53" s="11" t="s">
        <v>62</v>
      </c>
      <c r="K53" s="11" t="s">
        <v>4571</v>
      </c>
      <c r="L53" s="11" t="s">
        <v>4575</v>
      </c>
      <c r="M53" s="11" t="s">
        <v>4566</v>
      </c>
      <c r="N53" s="11"/>
      <c r="O53" s="45"/>
    </row>
    <row r="54" spans="1:15" ht="24.75" customHeight="1">
      <c r="A54" s="265">
        <v>46</v>
      </c>
      <c r="B54" s="30">
        <v>1112500981</v>
      </c>
      <c r="C54" s="50" t="s">
        <v>4737</v>
      </c>
      <c r="D54" s="69" t="s">
        <v>4738</v>
      </c>
      <c r="E54" s="187" t="s">
        <v>4739</v>
      </c>
      <c r="F54" s="69" t="s">
        <v>4740</v>
      </c>
      <c r="G54" s="11"/>
      <c r="H54" s="11" t="s">
        <v>4575</v>
      </c>
      <c r="I54" s="11" t="s">
        <v>1513</v>
      </c>
      <c r="J54" s="11" t="s">
        <v>4575</v>
      </c>
      <c r="K54" s="11" t="s">
        <v>148</v>
      </c>
      <c r="L54" s="11" t="s">
        <v>4566</v>
      </c>
      <c r="M54" s="11" t="s">
        <v>62</v>
      </c>
      <c r="N54" s="11" t="s">
        <v>26</v>
      </c>
      <c r="O54" s="45"/>
    </row>
    <row r="55" spans="1:15" ht="24.75" customHeight="1">
      <c r="A55" s="265">
        <v>47</v>
      </c>
      <c r="B55" s="30">
        <v>1112504611</v>
      </c>
      <c r="C55" s="50" t="s">
        <v>4741</v>
      </c>
      <c r="D55" s="69" t="s">
        <v>4742</v>
      </c>
      <c r="E55" s="187" t="s">
        <v>4743</v>
      </c>
      <c r="F55" s="69" t="s">
        <v>4744</v>
      </c>
      <c r="G55" s="11"/>
      <c r="H55" s="11" t="s">
        <v>62</v>
      </c>
      <c r="I55" s="11" t="s">
        <v>4566</v>
      </c>
      <c r="J55" s="11" t="s">
        <v>4566</v>
      </c>
      <c r="K55" s="11" t="s">
        <v>4580</v>
      </c>
      <c r="L55" s="11" t="s">
        <v>62</v>
      </c>
      <c r="M55" s="11"/>
      <c r="N55" s="11"/>
      <c r="O55" s="45"/>
    </row>
    <row r="56" spans="1:15" ht="24.75" customHeight="1">
      <c r="A56" s="265">
        <v>48</v>
      </c>
      <c r="B56" s="30">
        <v>1112506699</v>
      </c>
      <c r="C56" s="50" t="s">
        <v>4745</v>
      </c>
      <c r="D56" s="69" t="s">
        <v>4746</v>
      </c>
      <c r="E56" s="187" t="s">
        <v>4747</v>
      </c>
      <c r="F56" s="69" t="s">
        <v>4748</v>
      </c>
      <c r="G56" s="11"/>
      <c r="H56" s="11" t="s">
        <v>4566</v>
      </c>
      <c r="I56" s="11" t="s">
        <v>4575</v>
      </c>
      <c r="J56" s="11" t="s">
        <v>62</v>
      </c>
      <c r="K56" s="11" t="s">
        <v>148</v>
      </c>
      <c r="L56" s="11" t="s">
        <v>62</v>
      </c>
      <c r="M56" s="11"/>
      <c r="N56" s="11"/>
      <c r="O56" s="45"/>
    </row>
    <row r="57" spans="1:15" ht="24.75" customHeight="1">
      <c r="A57" s="265">
        <v>49</v>
      </c>
      <c r="B57" s="30">
        <v>1112503456</v>
      </c>
      <c r="C57" s="50" t="s">
        <v>4749</v>
      </c>
      <c r="D57" s="69" t="s">
        <v>4750</v>
      </c>
      <c r="E57" s="187" t="s">
        <v>4751</v>
      </c>
      <c r="F57" s="69" t="s">
        <v>4752</v>
      </c>
      <c r="G57" s="11"/>
      <c r="H57" s="11" t="s">
        <v>62</v>
      </c>
      <c r="I57" s="11" t="s">
        <v>62</v>
      </c>
      <c r="J57" s="11" t="s">
        <v>4566</v>
      </c>
      <c r="K57" s="11" t="s">
        <v>4571</v>
      </c>
      <c r="L57" s="11" t="s">
        <v>4575</v>
      </c>
      <c r="M57" s="11"/>
      <c r="N57" s="11"/>
      <c r="O57" s="45"/>
    </row>
    <row r="58" spans="1:15" ht="24.75" customHeight="1">
      <c r="A58" s="265">
        <v>50</v>
      </c>
      <c r="B58" s="30">
        <v>1112505436</v>
      </c>
      <c r="C58" s="50" t="s">
        <v>4753</v>
      </c>
      <c r="D58" s="69" t="s">
        <v>4666</v>
      </c>
      <c r="E58" s="187" t="s">
        <v>4754</v>
      </c>
      <c r="F58" s="69" t="s">
        <v>4755</v>
      </c>
      <c r="G58" s="11"/>
      <c r="H58" s="11" t="s">
        <v>62</v>
      </c>
      <c r="I58" s="11" t="s">
        <v>62</v>
      </c>
      <c r="J58" s="11" t="s">
        <v>4566</v>
      </c>
      <c r="K58" s="11" t="s">
        <v>62</v>
      </c>
      <c r="L58" s="11" t="s">
        <v>4566</v>
      </c>
      <c r="M58" s="11" t="s">
        <v>26</v>
      </c>
      <c r="N58" s="11" t="s">
        <v>26</v>
      </c>
      <c r="O58" s="45"/>
    </row>
    <row r="59" spans="1:15" ht="24.75" customHeight="1">
      <c r="A59" s="265">
        <v>51</v>
      </c>
      <c r="B59" s="30">
        <v>1112503431</v>
      </c>
      <c r="C59" s="50" t="s">
        <v>4756</v>
      </c>
      <c r="D59" s="69" t="s">
        <v>4750</v>
      </c>
      <c r="E59" s="187" t="s">
        <v>4757</v>
      </c>
      <c r="F59" s="69" t="s">
        <v>4758</v>
      </c>
      <c r="G59" s="11"/>
      <c r="H59" s="11" t="s">
        <v>4575</v>
      </c>
      <c r="I59" s="11" t="s">
        <v>62</v>
      </c>
      <c r="J59" s="11" t="s">
        <v>4575</v>
      </c>
      <c r="K59" s="11" t="s">
        <v>4566</v>
      </c>
      <c r="L59" s="11" t="s">
        <v>62</v>
      </c>
      <c r="M59" s="11"/>
      <c r="N59" s="11"/>
      <c r="O59" s="45"/>
    </row>
    <row r="60" spans="1:15" ht="24.75" customHeight="1">
      <c r="A60" s="265">
        <v>52</v>
      </c>
      <c r="B60" s="30">
        <v>1112505907</v>
      </c>
      <c r="C60" s="50" t="s">
        <v>4759</v>
      </c>
      <c r="D60" s="69" t="s">
        <v>4619</v>
      </c>
      <c r="E60" s="187" t="s">
        <v>4760</v>
      </c>
      <c r="F60" s="69" t="s">
        <v>4761</v>
      </c>
      <c r="G60" s="11"/>
      <c r="H60" s="11" t="s">
        <v>62</v>
      </c>
      <c r="I60" s="11" t="s">
        <v>62</v>
      </c>
      <c r="J60" s="11" t="s">
        <v>62</v>
      </c>
      <c r="K60" s="11" t="s">
        <v>4566</v>
      </c>
      <c r="L60" s="11" t="s">
        <v>4566</v>
      </c>
      <c r="M60" s="11"/>
      <c r="N60" s="11"/>
      <c r="O60" s="45"/>
    </row>
    <row r="61" spans="1:15" ht="24.75" customHeight="1">
      <c r="A61" s="265">
        <v>53</v>
      </c>
      <c r="B61" s="30">
        <v>1112505816</v>
      </c>
      <c r="C61" s="50" t="s">
        <v>4762</v>
      </c>
      <c r="D61" s="69" t="s">
        <v>4763</v>
      </c>
      <c r="E61" s="187" t="s">
        <v>4764</v>
      </c>
      <c r="F61" s="69" t="s">
        <v>4765</v>
      </c>
      <c r="G61" s="11"/>
      <c r="H61" s="11" t="s">
        <v>4566</v>
      </c>
      <c r="I61" s="11" t="s">
        <v>4575</v>
      </c>
      <c r="J61" s="11" t="s">
        <v>62</v>
      </c>
      <c r="K61" s="11" t="s">
        <v>4571</v>
      </c>
      <c r="L61" s="11" t="s">
        <v>62</v>
      </c>
      <c r="M61" s="11"/>
      <c r="N61" s="11"/>
      <c r="O61" s="45"/>
    </row>
    <row r="62" spans="1:15" ht="24.75" customHeight="1">
      <c r="A62" s="265">
        <v>54</v>
      </c>
      <c r="B62" s="30">
        <v>1112506228</v>
      </c>
      <c r="C62" s="50" t="s">
        <v>4766</v>
      </c>
      <c r="D62" s="69" t="s">
        <v>4635</v>
      </c>
      <c r="E62" s="187" t="s">
        <v>4767</v>
      </c>
      <c r="F62" s="69" t="s">
        <v>4768</v>
      </c>
      <c r="G62" s="11"/>
      <c r="H62" s="11" t="s">
        <v>4566</v>
      </c>
      <c r="I62" s="11" t="s">
        <v>4575</v>
      </c>
      <c r="J62" s="11" t="s">
        <v>4566</v>
      </c>
      <c r="K62" s="11" t="s">
        <v>4571</v>
      </c>
      <c r="L62" s="11" t="s">
        <v>4575</v>
      </c>
      <c r="M62" s="11"/>
      <c r="N62" s="11"/>
      <c r="O62" s="45"/>
    </row>
    <row r="63" spans="1:15" ht="24.75" customHeight="1">
      <c r="A63" s="265">
        <v>55</v>
      </c>
      <c r="B63" s="30">
        <v>1112506244</v>
      </c>
      <c r="C63" s="49" t="s">
        <v>4769</v>
      </c>
      <c r="D63" s="69" t="s">
        <v>4770</v>
      </c>
      <c r="E63" s="187" t="s">
        <v>4771</v>
      </c>
      <c r="F63" s="69" t="s">
        <v>4772</v>
      </c>
      <c r="G63" s="11"/>
      <c r="H63" s="11" t="s">
        <v>4575</v>
      </c>
      <c r="I63" s="11" t="s">
        <v>62</v>
      </c>
      <c r="J63" s="11" t="s">
        <v>4566</v>
      </c>
      <c r="K63" s="11" t="s">
        <v>148</v>
      </c>
      <c r="L63" s="11" t="s">
        <v>62</v>
      </c>
      <c r="M63" s="11"/>
      <c r="N63" s="11"/>
      <c r="O63" s="45"/>
    </row>
    <row r="64" spans="1:15" ht="24.75" customHeight="1">
      <c r="A64" s="265">
        <v>56</v>
      </c>
      <c r="B64" s="30">
        <v>1112502342</v>
      </c>
      <c r="C64" s="50" t="s">
        <v>4773</v>
      </c>
      <c r="D64" s="69" t="s">
        <v>4608</v>
      </c>
      <c r="E64" s="187" t="s">
        <v>4774</v>
      </c>
      <c r="F64" s="69" t="s">
        <v>4775</v>
      </c>
      <c r="G64" s="11"/>
      <c r="H64" s="11" t="s">
        <v>4575</v>
      </c>
      <c r="I64" s="11" t="s">
        <v>4566</v>
      </c>
      <c r="J64" s="11" t="s">
        <v>4566</v>
      </c>
      <c r="K64" s="11" t="s">
        <v>4580</v>
      </c>
      <c r="L64" s="11" t="s">
        <v>62</v>
      </c>
      <c r="M64" s="11" t="s">
        <v>4566</v>
      </c>
      <c r="N64" s="11" t="s">
        <v>4566</v>
      </c>
      <c r="O64" s="45"/>
    </row>
    <row r="65" spans="1:15" ht="24.75" customHeight="1">
      <c r="A65" s="265">
        <v>57</v>
      </c>
      <c r="B65" s="30">
        <v>1112505741</v>
      </c>
      <c r="C65" s="50" t="s">
        <v>4776</v>
      </c>
      <c r="D65" s="69" t="s">
        <v>4777</v>
      </c>
      <c r="E65" s="187" t="s">
        <v>4778</v>
      </c>
      <c r="F65" s="69" t="s">
        <v>4779</v>
      </c>
      <c r="G65" s="11"/>
      <c r="H65" s="11" t="s">
        <v>4575</v>
      </c>
      <c r="I65" s="11" t="s">
        <v>62</v>
      </c>
      <c r="J65" s="11" t="s">
        <v>62</v>
      </c>
      <c r="K65" s="11" t="s">
        <v>4571</v>
      </c>
      <c r="L65" s="11" t="s">
        <v>4566</v>
      </c>
      <c r="M65" s="11"/>
      <c r="N65" s="11"/>
      <c r="O65" s="45"/>
    </row>
    <row r="66" spans="1:15" ht="24.75" customHeight="1">
      <c r="A66" s="265">
        <v>58</v>
      </c>
      <c r="B66" s="30">
        <v>1112504496</v>
      </c>
      <c r="C66" s="50" t="s">
        <v>4780</v>
      </c>
      <c r="D66" s="69" t="s">
        <v>4781</v>
      </c>
      <c r="E66" s="187" t="s">
        <v>4782</v>
      </c>
      <c r="F66" s="69" t="s">
        <v>4783</v>
      </c>
      <c r="G66" s="11"/>
      <c r="H66" s="11" t="s">
        <v>62</v>
      </c>
      <c r="I66" s="11" t="s">
        <v>62</v>
      </c>
      <c r="J66" s="11" t="s">
        <v>62</v>
      </c>
      <c r="K66" s="11" t="s">
        <v>4571</v>
      </c>
      <c r="L66" s="11" t="s">
        <v>62</v>
      </c>
      <c r="M66" s="11" t="s">
        <v>4575</v>
      </c>
      <c r="N66" s="11" t="s">
        <v>26</v>
      </c>
      <c r="O66" s="45"/>
    </row>
    <row r="67" spans="1:15" ht="24.75" customHeight="1">
      <c r="A67" s="265">
        <v>59</v>
      </c>
      <c r="B67" s="273">
        <v>1112505303</v>
      </c>
      <c r="C67" s="170" t="s">
        <v>4784</v>
      </c>
      <c r="D67" s="169" t="s">
        <v>4627</v>
      </c>
      <c r="E67" s="191" t="s">
        <v>4785</v>
      </c>
      <c r="F67" s="169" t="s">
        <v>4786</v>
      </c>
      <c r="G67" s="11"/>
      <c r="H67" s="11" t="s">
        <v>62</v>
      </c>
      <c r="I67" s="11" t="s">
        <v>62</v>
      </c>
      <c r="J67" s="11" t="s">
        <v>4575</v>
      </c>
      <c r="K67" s="11" t="s">
        <v>4580</v>
      </c>
      <c r="L67" s="11" t="s">
        <v>62</v>
      </c>
      <c r="M67" s="11"/>
      <c r="N67" s="11"/>
      <c r="O67" s="45"/>
    </row>
    <row r="68" spans="1:15" ht="24.75" customHeight="1">
      <c r="A68" s="265">
        <v>60</v>
      </c>
      <c r="B68" s="273">
        <v>1112503654</v>
      </c>
      <c r="C68" s="170" t="s">
        <v>4787</v>
      </c>
      <c r="D68" s="169" t="s">
        <v>4788</v>
      </c>
      <c r="E68" s="191" t="s">
        <v>4789</v>
      </c>
      <c r="F68" s="169" t="s">
        <v>4790</v>
      </c>
      <c r="G68" s="11"/>
      <c r="H68" s="11" t="s">
        <v>4566</v>
      </c>
      <c r="I68" s="11" t="s">
        <v>4575</v>
      </c>
      <c r="J68" s="11" t="s">
        <v>4566</v>
      </c>
      <c r="K68" s="11" t="s">
        <v>4571</v>
      </c>
      <c r="L68" s="11" t="s">
        <v>62</v>
      </c>
      <c r="M68" s="11"/>
      <c r="N68" s="11"/>
      <c r="O68" s="45"/>
    </row>
    <row r="69" spans="1:15" ht="24.75" customHeight="1">
      <c r="A69" s="265">
        <v>61</v>
      </c>
      <c r="B69" s="273">
        <v>1112504769</v>
      </c>
      <c r="C69" s="170" t="s">
        <v>4791</v>
      </c>
      <c r="D69" s="169" t="s">
        <v>4792</v>
      </c>
      <c r="E69" s="191" t="s">
        <v>4793</v>
      </c>
      <c r="F69" s="169" t="s">
        <v>4794</v>
      </c>
      <c r="G69" s="11"/>
      <c r="H69" s="11" t="s">
        <v>4566</v>
      </c>
      <c r="I69" s="11" t="s">
        <v>62</v>
      </c>
      <c r="J69" s="11" t="s">
        <v>62</v>
      </c>
      <c r="K69" s="11" t="s">
        <v>4580</v>
      </c>
      <c r="L69" s="11" t="s">
        <v>62</v>
      </c>
      <c r="M69" s="11"/>
      <c r="N69" s="11"/>
      <c r="O69" s="45"/>
    </row>
    <row r="70" spans="1:15" ht="24.75" customHeight="1">
      <c r="A70" s="265">
        <v>62</v>
      </c>
      <c r="B70" s="273">
        <v>1112502433</v>
      </c>
      <c r="C70" s="170" t="s">
        <v>4795</v>
      </c>
      <c r="D70" s="169" t="s">
        <v>4682</v>
      </c>
      <c r="E70" s="191" t="s">
        <v>4796</v>
      </c>
      <c r="F70" s="169" t="s">
        <v>4797</v>
      </c>
      <c r="G70" s="11"/>
      <c r="H70" s="11" t="s">
        <v>62</v>
      </c>
      <c r="I70" s="11" t="s">
        <v>4575</v>
      </c>
      <c r="J70" s="11" t="s">
        <v>4566</v>
      </c>
      <c r="K70" s="11" t="s">
        <v>4580</v>
      </c>
      <c r="L70" s="11" t="s">
        <v>62</v>
      </c>
      <c r="M70" s="11"/>
      <c r="N70" s="11"/>
      <c r="O70" s="45"/>
    </row>
    <row r="71" spans="1:15" ht="24.75" customHeight="1">
      <c r="A71" s="265">
        <v>63</v>
      </c>
      <c r="B71" s="30">
        <v>1112505055</v>
      </c>
      <c r="C71" s="50" t="s">
        <v>4798</v>
      </c>
      <c r="D71" s="69" t="s">
        <v>4799</v>
      </c>
      <c r="E71" s="187" t="s">
        <v>4800</v>
      </c>
      <c r="F71" s="69" t="s">
        <v>4801</v>
      </c>
      <c r="G71" s="11"/>
      <c r="H71" s="11" t="s">
        <v>62</v>
      </c>
      <c r="I71" s="11" t="s">
        <v>4566</v>
      </c>
      <c r="J71" s="11" t="s">
        <v>62</v>
      </c>
      <c r="K71" s="11" t="s">
        <v>148</v>
      </c>
      <c r="L71" s="11" t="s">
        <v>4575</v>
      </c>
      <c r="M71" s="11"/>
      <c r="N71" s="11"/>
      <c r="O71" s="45"/>
    </row>
    <row r="72" spans="1:15" ht="24.75" customHeight="1">
      <c r="A72" s="265">
        <v>64</v>
      </c>
      <c r="B72" s="30">
        <v>1112505535</v>
      </c>
      <c r="C72" s="50" t="s">
        <v>4802</v>
      </c>
      <c r="D72" s="172" t="s">
        <v>4803</v>
      </c>
      <c r="E72" s="187" t="s">
        <v>4804</v>
      </c>
      <c r="F72" s="13" t="s">
        <v>4805</v>
      </c>
      <c r="G72" s="11"/>
      <c r="H72" s="11" t="s">
        <v>4566</v>
      </c>
      <c r="I72" s="11" t="s">
        <v>62</v>
      </c>
      <c r="J72" s="11" t="s">
        <v>62</v>
      </c>
      <c r="K72" s="11" t="s">
        <v>62</v>
      </c>
      <c r="L72" s="11" t="s">
        <v>4575</v>
      </c>
      <c r="M72" s="11"/>
      <c r="N72" s="11"/>
      <c r="O72" s="45"/>
    </row>
    <row r="73" spans="1:15" ht="24.75" customHeight="1">
      <c r="A73" s="265">
        <v>65</v>
      </c>
      <c r="B73" s="30">
        <v>1112501450</v>
      </c>
      <c r="C73" s="50" t="s">
        <v>4806</v>
      </c>
      <c r="D73" s="8" t="s">
        <v>4807</v>
      </c>
      <c r="E73" s="187" t="s">
        <v>4808</v>
      </c>
      <c r="F73" s="8" t="s">
        <v>4809</v>
      </c>
      <c r="G73" s="11"/>
      <c r="H73" s="11" t="s">
        <v>4566</v>
      </c>
      <c r="I73" s="11" t="s">
        <v>62</v>
      </c>
      <c r="J73" s="11" t="s">
        <v>1513</v>
      </c>
      <c r="K73" s="11" t="s">
        <v>62</v>
      </c>
      <c r="L73" s="11" t="s">
        <v>4575</v>
      </c>
      <c r="M73" s="69"/>
      <c r="N73" s="11"/>
      <c r="O73" s="45"/>
    </row>
    <row r="74" spans="1:15" ht="24.75" customHeight="1">
      <c r="A74" s="265">
        <v>66</v>
      </c>
      <c r="B74" s="30">
        <v>1112506483</v>
      </c>
      <c r="C74" s="50" t="s">
        <v>4810</v>
      </c>
      <c r="D74" s="69" t="s">
        <v>4682</v>
      </c>
      <c r="E74" s="187" t="s">
        <v>4811</v>
      </c>
      <c r="F74" s="69" t="s">
        <v>4812</v>
      </c>
      <c r="G74" s="11"/>
      <c r="H74" s="11" t="s">
        <v>4566</v>
      </c>
      <c r="I74" s="11" t="s">
        <v>62</v>
      </c>
      <c r="J74" s="11" t="s">
        <v>4566</v>
      </c>
      <c r="K74" s="11" t="s">
        <v>148</v>
      </c>
      <c r="L74" s="11" t="s">
        <v>4566</v>
      </c>
      <c r="M74" s="11"/>
      <c r="N74" s="11"/>
      <c r="O74" s="45"/>
    </row>
    <row r="75" spans="1:15" ht="24.75" customHeight="1">
      <c r="A75" s="265">
        <v>67</v>
      </c>
      <c r="B75" s="30">
        <v>1112502805</v>
      </c>
      <c r="C75" s="50" t="s">
        <v>4813</v>
      </c>
      <c r="D75" s="69" t="s">
        <v>4814</v>
      </c>
      <c r="E75" s="187" t="s">
        <v>4815</v>
      </c>
      <c r="F75" s="69" t="s">
        <v>4816</v>
      </c>
      <c r="G75" s="11"/>
      <c r="H75" s="11" t="s">
        <v>62</v>
      </c>
      <c r="I75" s="11" t="s">
        <v>4566</v>
      </c>
      <c r="J75" s="11" t="s">
        <v>4566</v>
      </c>
      <c r="K75" s="11" t="s">
        <v>4580</v>
      </c>
      <c r="L75" s="11" t="s">
        <v>62</v>
      </c>
      <c r="M75" s="11"/>
      <c r="N75" s="11"/>
      <c r="O75" s="45"/>
    </row>
    <row r="76" spans="1:15" ht="24.75" customHeight="1">
      <c r="A76" s="265">
        <v>68</v>
      </c>
      <c r="B76" s="30">
        <v>1112503092</v>
      </c>
      <c r="C76" s="50" t="s">
        <v>4817</v>
      </c>
      <c r="D76" s="69" t="s">
        <v>4619</v>
      </c>
      <c r="E76" s="187" t="s">
        <v>4818</v>
      </c>
      <c r="F76" s="69" t="s">
        <v>4819</v>
      </c>
      <c r="G76" s="11"/>
      <c r="H76" s="11" t="s">
        <v>4566</v>
      </c>
      <c r="I76" s="11" t="s">
        <v>4566</v>
      </c>
      <c r="J76" s="11" t="s">
        <v>4566</v>
      </c>
      <c r="K76" s="11" t="s">
        <v>148</v>
      </c>
      <c r="L76" s="11" t="s">
        <v>4566</v>
      </c>
      <c r="M76" s="11"/>
      <c r="N76" s="11"/>
      <c r="O76" s="45"/>
    </row>
    <row r="77" spans="1:15" ht="24.75" customHeight="1">
      <c r="A77" s="265">
        <v>69</v>
      </c>
      <c r="B77" s="30">
        <v>1112503423</v>
      </c>
      <c r="C77" s="50" t="s">
        <v>4820</v>
      </c>
      <c r="D77" s="69" t="s">
        <v>4627</v>
      </c>
      <c r="E77" s="187" t="s">
        <v>4821</v>
      </c>
      <c r="F77" s="69" t="s">
        <v>4822</v>
      </c>
      <c r="G77" s="11"/>
      <c r="H77" s="11" t="s">
        <v>62</v>
      </c>
      <c r="I77" s="11" t="s">
        <v>4575</v>
      </c>
      <c r="J77" s="11" t="s">
        <v>4575</v>
      </c>
      <c r="K77" s="11" t="s">
        <v>148</v>
      </c>
      <c r="L77" s="11" t="s">
        <v>1513</v>
      </c>
      <c r="M77" s="11"/>
      <c r="N77" s="11"/>
      <c r="O77" s="45"/>
    </row>
    <row r="78" spans="1:15" ht="24.75" customHeight="1">
      <c r="A78" s="265">
        <v>70</v>
      </c>
      <c r="B78" s="30">
        <v>1112506640</v>
      </c>
      <c r="C78" s="50" t="s">
        <v>4823</v>
      </c>
      <c r="D78" s="69" t="s">
        <v>4742</v>
      </c>
      <c r="E78" s="187" t="s">
        <v>4824</v>
      </c>
      <c r="F78" s="69" t="s">
        <v>4825</v>
      </c>
      <c r="G78" s="11"/>
      <c r="H78" s="11" t="s">
        <v>4566</v>
      </c>
      <c r="I78" s="11" t="s">
        <v>4575</v>
      </c>
      <c r="J78" s="11" t="s">
        <v>62</v>
      </c>
      <c r="K78" s="11" t="s">
        <v>4580</v>
      </c>
      <c r="L78" s="11" t="s">
        <v>4566</v>
      </c>
      <c r="M78" s="11"/>
      <c r="N78" s="11"/>
      <c r="O78" s="45"/>
    </row>
    <row r="79" spans="1:15" ht="24.75" customHeight="1">
      <c r="A79" s="265">
        <v>71</v>
      </c>
      <c r="B79" s="30">
        <v>1112504595</v>
      </c>
      <c r="C79" s="50" t="s">
        <v>4826</v>
      </c>
      <c r="D79" s="69" t="s">
        <v>4627</v>
      </c>
      <c r="E79" s="187" t="s">
        <v>4827</v>
      </c>
      <c r="F79" s="69" t="s">
        <v>4828</v>
      </c>
      <c r="G79" s="11"/>
      <c r="H79" s="11" t="s">
        <v>4575</v>
      </c>
      <c r="I79" s="11" t="s">
        <v>62</v>
      </c>
      <c r="J79" s="11" t="s">
        <v>62</v>
      </c>
      <c r="K79" s="11" t="s">
        <v>4571</v>
      </c>
      <c r="L79" s="11" t="s">
        <v>4566</v>
      </c>
      <c r="M79" s="11" t="s">
        <v>1513</v>
      </c>
      <c r="N79" s="11"/>
      <c r="O79" s="45"/>
    </row>
    <row r="80" spans="1:15" ht="24.75" customHeight="1">
      <c r="A80" s="265">
        <v>72</v>
      </c>
      <c r="B80" s="30">
        <v>1112503670</v>
      </c>
      <c r="C80" s="50" t="s">
        <v>4829</v>
      </c>
      <c r="D80" s="69" t="s">
        <v>4788</v>
      </c>
      <c r="E80" s="187" t="s">
        <v>4830</v>
      </c>
      <c r="F80" s="69" t="s">
        <v>4831</v>
      </c>
      <c r="G80" s="11"/>
      <c r="H80" s="11" t="s">
        <v>62</v>
      </c>
      <c r="I80" s="11" t="s">
        <v>62</v>
      </c>
      <c r="J80" s="11" t="s">
        <v>4566</v>
      </c>
      <c r="K80" s="11" t="s">
        <v>4580</v>
      </c>
      <c r="L80" s="11" t="s">
        <v>4575</v>
      </c>
      <c r="M80" s="11"/>
      <c r="N80" s="11"/>
      <c r="O80" s="45"/>
    </row>
    <row r="81" spans="1:15" ht="24.75" customHeight="1">
      <c r="A81" s="265">
        <v>73</v>
      </c>
      <c r="B81" s="30">
        <v>1112506038</v>
      </c>
      <c r="C81" s="50" t="s">
        <v>4832</v>
      </c>
      <c r="D81" s="69" t="s">
        <v>4643</v>
      </c>
      <c r="E81" s="187" t="s">
        <v>4833</v>
      </c>
      <c r="F81" s="69" t="s">
        <v>4834</v>
      </c>
      <c r="G81" s="11"/>
      <c r="H81" s="11" t="s">
        <v>4575</v>
      </c>
      <c r="I81" s="11" t="s">
        <v>4566</v>
      </c>
      <c r="J81" s="11" t="s">
        <v>4566</v>
      </c>
      <c r="K81" s="11" t="s">
        <v>4580</v>
      </c>
      <c r="L81" s="11" t="s">
        <v>62</v>
      </c>
      <c r="M81" s="11"/>
      <c r="N81" s="11"/>
      <c r="O81" s="45"/>
    </row>
    <row r="82" spans="1:15" ht="24.75" customHeight="1">
      <c r="A82" s="265">
        <v>74</v>
      </c>
      <c r="B82" s="30">
        <v>1112501773</v>
      </c>
      <c r="C82" s="50" t="s">
        <v>4835</v>
      </c>
      <c r="D82" s="69" t="s">
        <v>4836</v>
      </c>
      <c r="E82" s="187" t="s">
        <v>4837</v>
      </c>
      <c r="F82" s="69" t="s">
        <v>4838</v>
      </c>
      <c r="G82" s="11"/>
      <c r="H82" s="11" t="s">
        <v>62</v>
      </c>
      <c r="I82" s="11" t="s">
        <v>4575</v>
      </c>
      <c r="J82" s="11" t="s">
        <v>4566</v>
      </c>
      <c r="K82" s="11" t="s">
        <v>4580</v>
      </c>
      <c r="L82" s="11" t="s">
        <v>62</v>
      </c>
      <c r="M82" s="11"/>
      <c r="N82" s="11"/>
      <c r="O82" s="45"/>
    </row>
    <row r="83" spans="1:15" ht="24.75" customHeight="1">
      <c r="A83" s="265">
        <v>75</v>
      </c>
      <c r="B83" s="30">
        <v>1112505667</v>
      </c>
      <c r="C83" s="50" t="s">
        <v>4839</v>
      </c>
      <c r="D83" s="69" t="s">
        <v>4682</v>
      </c>
      <c r="E83" s="187" t="s">
        <v>4840</v>
      </c>
      <c r="F83" s="69" t="s">
        <v>4841</v>
      </c>
      <c r="G83" s="11"/>
      <c r="H83" s="11" t="s">
        <v>4575</v>
      </c>
      <c r="I83" s="11" t="s">
        <v>62</v>
      </c>
      <c r="J83" s="11" t="s">
        <v>62</v>
      </c>
      <c r="K83" s="11" t="s">
        <v>148</v>
      </c>
      <c r="L83" s="11" t="s">
        <v>62</v>
      </c>
      <c r="M83" s="11"/>
      <c r="N83" s="11"/>
      <c r="O83" s="45"/>
    </row>
    <row r="84" spans="1:15" ht="24.75" customHeight="1">
      <c r="A84" s="265">
        <v>76</v>
      </c>
      <c r="B84" s="30">
        <v>1112504413</v>
      </c>
      <c r="C84" s="50" t="s">
        <v>4842</v>
      </c>
      <c r="D84" s="69" t="s">
        <v>4582</v>
      </c>
      <c r="E84" s="187" t="s">
        <v>4843</v>
      </c>
      <c r="F84" s="69" t="s">
        <v>4844</v>
      </c>
      <c r="G84" s="11"/>
      <c r="H84" s="11" t="s">
        <v>4575</v>
      </c>
      <c r="I84" s="11" t="s">
        <v>4566</v>
      </c>
      <c r="J84" s="11" t="s">
        <v>62</v>
      </c>
      <c r="K84" s="11" t="s">
        <v>148</v>
      </c>
      <c r="L84" s="11" t="s">
        <v>4566</v>
      </c>
      <c r="M84" s="11"/>
      <c r="N84" s="11"/>
      <c r="O84" s="45"/>
    </row>
    <row r="85" spans="1:15" ht="24.75" customHeight="1">
      <c r="A85" s="265">
        <v>77</v>
      </c>
      <c r="B85" s="30">
        <v>1112506293</v>
      </c>
      <c r="C85" s="50" t="s">
        <v>4845</v>
      </c>
      <c r="D85" s="69" t="s">
        <v>4734</v>
      </c>
      <c r="E85" s="187" t="s">
        <v>4846</v>
      </c>
      <c r="F85" s="69" t="s">
        <v>4847</v>
      </c>
      <c r="G85" s="11"/>
      <c r="H85" s="11" t="s">
        <v>4575</v>
      </c>
      <c r="I85" s="11" t="s">
        <v>4575</v>
      </c>
      <c r="J85" s="11" t="s">
        <v>62</v>
      </c>
      <c r="K85" s="11" t="s">
        <v>1558</v>
      </c>
      <c r="L85" s="11" t="s">
        <v>62</v>
      </c>
      <c r="M85" s="11" t="s">
        <v>4566</v>
      </c>
      <c r="N85" s="11"/>
      <c r="O85" s="45"/>
    </row>
    <row r="86" spans="1:15" ht="24.75" customHeight="1">
      <c r="A86" s="265">
        <v>78</v>
      </c>
      <c r="B86" s="30">
        <v>1112506442</v>
      </c>
      <c r="C86" s="50" t="s">
        <v>4848</v>
      </c>
      <c r="D86" s="69" t="s">
        <v>4674</v>
      </c>
      <c r="E86" s="187" t="s">
        <v>4849</v>
      </c>
      <c r="F86" s="69" t="s">
        <v>4850</v>
      </c>
      <c r="G86" s="11"/>
      <c r="H86" s="11" t="s">
        <v>4566</v>
      </c>
      <c r="I86" s="11" t="s">
        <v>4566</v>
      </c>
      <c r="J86" s="11" t="s">
        <v>62</v>
      </c>
      <c r="K86" s="11" t="s">
        <v>62</v>
      </c>
      <c r="L86" s="11" t="s">
        <v>4566</v>
      </c>
      <c r="M86" s="11"/>
      <c r="N86" s="11"/>
      <c r="O86" s="45"/>
    </row>
    <row r="87" spans="1:15" ht="24.75" customHeight="1">
      <c r="A87" s="265">
        <v>79</v>
      </c>
      <c r="B87" s="30">
        <v>1112506251</v>
      </c>
      <c r="C87" s="50" t="s">
        <v>4851</v>
      </c>
      <c r="D87" s="69" t="s">
        <v>4852</v>
      </c>
      <c r="E87" s="187" t="s">
        <v>4853</v>
      </c>
      <c r="F87" s="69" t="s">
        <v>4854</v>
      </c>
      <c r="G87" s="11"/>
      <c r="H87" s="11" t="s">
        <v>62</v>
      </c>
      <c r="I87" s="11" t="s">
        <v>62</v>
      </c>
      <c r="J87" s="11" t="s">
        <v>62</v>
      </c>
      <c r="K87" s="11" t="s">
        <v>148</v>
      </c>
      <c r="L87" s="11" t="s">
        <v>4575</v>
      </c>
      <c r="M87" s="11"/>
      <c r="N87" s="11"/>
      <c r="O87" s="45"/>
    </row>
    <row r="88" spans="1:15" ht="24.75" customHeight="1">
      <c r="A88" s="265">
        <v>80</v>
      </c>
      <c r="B88" s="30">
        <v>1112503480</v>
      </c>
      <c r="C88" s="50" t="s">
        <v>4855</v>
      </c>
      <c r="D88" s="69" t="s">
        <v>4856</v>
      </c>
      <c r="E88" s="187" t="s">
        <v>4857</v>
      </c>
      <c r="F88" s="69" t="s">
        <v>4858</v>
      </c>
      <c r="G88" s="11"/>
      <c r="H88" s="11" t="s">
        <v>62</v>
      </c>
      <c r="I88" s="11" t="s">
        <v>4575</v>
      </c>
      <c r="J88" s="11" t="s">
        <v>62</v>
      </c>
      <c r="K88" s="11" t="s">
        <v>4571</v>
      </c>
      <c r="L88" s="11" t="s">
        <v>62</v>
      </c>
      <c r="M88" s="11"/>
      <c r="N88" s="11"/>
      <c r="O88" s="45"/>
    </row>
    <row r="89" spans="1:15" ht="24.75" customHeight="1">
      <c r="A89" s="265">
        <v>81</v>
      </c>
      <c r="B89" s="30">
        <v>1112506426</v>
      </c>
      <c r="C89" s="50" t="s">
        <v>4859</v>
      </c>
      <c r="D89" s="69" t="s">
        <v>4694</v>
      </c>
      <c r="E89" s="187" t="s">
        <v>4860</v>
      </c>
      <c r="F89" s="69" t="s">
        <v>4861</v>
      </c>
      <c r="G89" s="11"/>
      <c r="H89" s="11" t="s">
        <v>4575</v>
      </c>
      <c r="I89" s="11" t="s">
        <v>62</v>
      </c>
      <c r="J89" s="11" t="s">
        <v>62</v>
      </c>
      <c r="K89" s="11" t="s">
        <v>4571</v>
      </c>
      <c r="L89" s="11" t="s">
        <v>4566</v>
      </c>
      <c r="M89" s="11"/>
      <c r="N89" s="11"/>
      <c r="O89" s="45"/>
    </row>
    <row r="90" spans="1:15" ht="24.75" customHeight="1">
      <c r="A90" s="265">
        <v>82</v>
      </c>
      <c r="B90" s="30">
        <v>1112504983</v>
      </c>
      <c r="C90" s="50" t="s">
        <v>4862</v>
      </c>
      <c r="D90" s="69" t="s">
        <v>4863</v>
      </c>
      <c r="E90" s="187" t="s">
        <v>4864</v>
      </c>
      <c r="F90" s="69" t="s">
        <v>4865</v>
      </c>
      <c r="G90" s="11"/>
      <c r="H90" s="11" t="s">
        <v>62</v>
      </c>
      <c r="I90" s="11" t="s">
        <v>62</v>
      </c>
      <c r="J90" s="11" t="s">
        <v>1513</v>
      </c>
      <c r="K90" s="11" t="s">
        <v>148</v>
      </c>
      <c r="L90" s="11" t="s">
        <v>62</v>
      </c>
      <c r="M90" s="11"/>
      <c r="N90" s="11"/>
      <c r="O90" s="45"/>
    </row>
    <row r="91" spans="1:15" ht="24.75" customHeight="1">
      <c r="A91" s="265">
        <v>83</v>
      </c>
      <c r="B91" s="30">
        <v>1112504363</v>
      </c>
      <c r="C91" s="50" t="s">
        <v>4866</v>
      </c>
      <c r="D91" s="69" t="s">
        <v>4867</v>
      </c>
      <c r="E91" s="187" t="s">
        <v>4868</v>
      </c>
      <c r="F91" s="69" t="s">
        <v>4869</v>
      </c>
      <c r="G91" s="11"/>
      <c r="H91" s="11" t="s">
        <v>62</v>
      </c>
      <c r="I91" s="11" t="s">
        <v>4566</v>
      </c>
      <c r="J91" s="11" t="s">
        <v>62</v>
      </c>
      <c r="K91" s="11" t="s">
        <v>4580</v>
      </c>
      <c r="L91" s="11" t="s">
        <v>62</v>
      </c>
      <c r="M91" s="11"/>
      <c r="N91" s="11"/>
      <c r="O91" s="45"/>
    </row>
    <row r="92" spans="1:15" ht="24.75" customHeight="1">
      <c r="A92" s="265">
        <v>84</v>
      </c>
      <c r="B92" s="30">
        <v>1112505683</v>
      </c>
      <c r="C92" s="50" t="s">
        <v>4870</v>
      </c>
      <c r="D92" s="69" t="s">
        <v>4724</v>
      </c>
      <c r="E92" s="187" t="s">
        <v>4871</v>
      </c>
      <c r="F92" s="69" t="s">
        <v>4872</v>
      </c>
      <c r="G92" s="11"/>
      <c r="H92" s="11" t="s">
        <v>62</v>
      </c>
      <c r="I92" s="11" t="s">
        <v>62</v>
      </c>
      <c r="J92" s="11" t="s">
        <v>4566</v>
      </c>
      <c r="K92" s="11" t="s">
        <v>4580</v>
      </c>
      <c r="L92" s="11" t="s">
        <v>4575</v>
      </c>
      <c r="M92" s="11"/>
      <c r="N92" s="11"/>
      <c r="O92" s="45"/>
    </row>
    <row r="93" spans="1:15" ht="24.75" customHeight="1">
      <c r="A93" s="265">
        <v>85</v>
      </c>
      <c r="B93" s="30">
        <v>1112504421</v>
      </c>
      <c r="C93" s="50" t="s">
        <v>4873</v>
      </c>
      <c r="D93" s="69" t="s">
        <v>4874</v>
      </c>
      <c r="E93" s="187" t="s">
        <v>4875</v>
      </c>
      <c r="F93" s="69" t="s">
        <v>4876</v>
      </c>
      <c r="G93" s="11"/>
      <c r="H93" s="11" t="s">
        <v>4575</v>
      </c>
      <c r="I93" s="11" t="s">
        <v>4566</v>
      </c>
      <c r="J93" s="11" t="s">
        <v>4566</v>
      </c>
      <c r="K93" s="11" t="s">
        <v>4580</v>
      </c>
      <c r="L93" s="11" t="s">
        <v>62</v>
      </c>
      <c r="M93" s="11" t="s">
        <v>62</v>
      </c>
      <c r="N93" s="11" t="s">
        <v>4575</v>
      </c>
      <c r="O93" s="45"/>
    </row>
    <row r="94" spans="1:15" ht="24.75" customHeight="1">
      <c r="A94" s="265">
        <v>86</v>
      </c>
      <c r="B94" s="30">
        <v>1112505063</v>
      </c>
      <c r="C94" s="50" t="s">
        <v>4877</v>
      </c>
      <c r="D94" s="69" t="s">
        <v>4878</v>
      </c>
      <c r="E94" s="187" t="s">
        <v>4879</v>
      </c>
      <c r="F94" s="69" t="s">
        <v>4880</v>
      </c>
      <c r="G94" s="11"/>
      <c r="H94" s="11" t="s">
        <v>4566</v>
      </c>
      <c r="I94" s="11" t="s">
        <v>62</v>
      </c>
      <c r="J94" s="11" t="s">
        <v>62</v>
      </c>
      <c r="K94" s="11" t="s">
        <v>4566</v>
      </c>
      <c r="L94" s="11" t="s">
        <v>4566</v>
      </c>
      <c r="M94" s="11" t="s">
        <v>1513</v>
      </c>
      <c r="N94" s="11" t="s">
        <v>26</v>
      </c>
      <c r="O94" s="45"/>
    </row>
    <row r="95" spans="1:15" ht="24.75" customHeight="1">
      <c r="A95" s="265">
        <v>87</v>
      </c>
      <c r="B95" s="30">
        <v>1112506517</v>
      </c>
      <c r="C95" s="50" t="s">
        <v>4881</v>
      </c>
      <c r="D95" s="69" t="s">
        <v>4612</v>
      </c>
      <c r="E95" s="187" t="s">
        <v>4882</v>
      </c>
      <c r="F95" s="69" t="s">
        <v>4883</v>
      </c>
      <c r="G95" s="11"/>
      <c r="H95" s="11" t="s">
        <v>62</v>
      </c>
      <c r="I95" s="11" t="s">
        <v>62</v>
      </c>
      <c r="J95" s="11" t="s">
        <v>4566</v>
      </c>
      <c r="K95" s="11" t="s">
        <v>4571</v>
      </c>
      <c r="L95" s="11" t="s">
        <v>1513</v>
      </c>
      <c r="M95" s="11"/>
      <c r="N95" s="11"/>
      <c r="O95" s="45"/>
    </row>
    <row r="96" spans="1:15" ht="24.75" customHeight="1">
      <c r="A96" s="265">
        <v>88</v>
      </c>
      <c r="B96" s="30">
        <v>1112504017</v>
      </c>
      <c r="C96" s="50" t="s">
        <v>4884</v>
      </c>
      <c r="D96" s="69" t="s">
        <v>4724</v>
      </c>
      <c r="E96" s="187" t="s">
        <v>4885</v>
      </c>
      <c r="F96" s="69" t="s">
        <v>4886</v>
      </c>
      <c r="G96" s="11"/>
      <c r="H96" s="11" t="s">
        <v>62</v>
      </c>
      <c r="I96" s="11" t="s">
        <v>4566</v>
      </c>
      <c r="J96" s="11" t="s">
        <v>62</v>
      </c>
      <c r="K96" s="11" t="s">
        <v>148</v>
      </c>
      <c r="L96" s="11" t="s">
        <v>62</v>
      </c>
      <c r="M96" s="11"/>
      <c r="N96" s="11"/>
      <c r="O96" s="45"/>
    </row>
    <row r="97" spans="1:16" ht="24.75" customHeight="1">
      <c r="A97" s="265">
        <v>89</v>
      </c>
      <c r="B97" s="30">
        <v>1112504678</v>
      </c>
      <c r="C97" s="50" t="s">
        <v>4887</v>
      </c>
      <c r="D97" s="69" t="s">
        <v>4666</v>
      </c>
      <c r="E97" s="187" t="s">
        <v>4888</v>
      </c>
      <c r="F97" s="69" t="s">
        <v>4889</v>
      </c>
      <c r="G97" s="11"/>
      <c r="H97" s="11" t="s">
        <v>4566</v>
      </c>
      <c r="I97" s="11" t="s">
        <v>62</v>
      </c>
      <c r="J97" s="11" t="s">
        <v>4575</v>
      </c>
      <c r="K97" s="11" t="s">
        <v>148</v>
      </c>
      <c r="L97" s="11" t="s">
        <v>4566</v>
      </c>
      <c r="M97" s="11"/>
      <c r="N97" s="11"/>
      <c r="O97" s="45"/>
    </row>
    <row r="98" spans="1:16" ht="24.75" customHeight="1">
      <c r="A98" s="265">
        <v>90</v>
      </c>
      <c r="B98" s="30">
        <v>1112505592</v>
      </c>
      <c r="C98" s="50" t="s">
        <v>4890</v>
      </c>
      <c r="D98" s="69" t="s">
        <v>4891</v>
      </c>
      <c r="E98" s="187" t="s">
        <v>4892</v>
      </c>
      <c r="F98" s="69" t="s">
        <v>4893</v>
      </c>
      <c r="G98" s="11"/>
      <c r="H98" s="11" t="s">
        <v>62</v>
      </c>
      <c r="I98" s="11" t="s">
        <v>4566</v>
      </c>
      <c r="J98" s="11" t="s">
        <v>62</v>
      </c>
      <c r="K98" s="11" t="s">
        <v>4571</v>
      </c>
      <c r="L98" s="11" t="s">
        <v>4575</v>
      </c>
      <c r="M98" s="11"/>
      <c r="N98" s="11"/>
      <c r="O98" s="45"/>
      <c r="P98" s="274"/>
    </row>
    <row r="99" spans="1:16" ht="24.75" customHeight="1">
      <c r="A99" s="265">
        <v>91</v>
      </c>
      <c r="B99" s="30">
        <v>1112505386</v>
      </c>
      <c r="C99" s="50" t="s">
        <v>4894</v>
      </c>
      <c r="D99" s="69" t="s">
        <v>4895</v>
      </c>
      <c r="E99" s="187" t="s">
        <v>4896</v>
      </c>
      <c r="F99" s="69" t="s">
        <v>4897</v>
      </c>
      <c r="G99" s="11"/>
      <c r="H99" s="11" t="s">
        <v>62</v>
      </c>
      <c r="I99" s="11" t="s">
        <v>4566</v>
      </c>
      <c r="J99" s="11" t="s">
        <v>4575</v>
      </c>
      <c r="K99" s="11" t="s">
        <v>4571</v>
      </c>
      <c r="L99" s="11" t="s">
        <v>4575</v>
      </c>
      <c r="M99" s="11"/>
      <c r="N99" s="11"/>
      <c r="O99" s="45"/>
    </row>
    <row r="100" spans="1:16" ht="24.75" customHeight="1">
      <c r="A100" s="265">
        <v>92</v>
      </c>
      <c r="B100" s="30">
        <v>1112506111</v>
      </c>
      <c r="C100" s="50" t="s">
        <v>4898</v>
      </c>
      <c r="D100" s="69" t="s">
        <v>4863</v>
      </c>
      <c r="E100" s="187" t="s">
        <v>4899</v>
      </c>
      <c r="F100" s="69" t="s">
        <v>4900</v>
      </c>
      <c r="G100" s="11"/>
      <c r="H100" s="11" t="s">
        <v>62</v>
      </c>
      <c r="I100" s="11" t="s">
        <v>4575</v>
      </c>
      <c r="J100" s="11" t="s">
        <v>62</v>
      </c>
      <c r="K100" s="11" t="s">
        <v>4571</v>
      </c>
      <c r="L100" s="11" t="s">
        <v>62</v>
      </c>
      <c r="M100" s="11"/>
      <c r="N100" s="11"/>
      <c r="O100" s="45"/>
      <c r="P100" s="40"/>
    </row>
    <row r="101" spans="1:16" ht="24.75" customHeight="1">
      <c r="A101" s="265">
        <v>93</v>
      </c>
      <c r="B101" s="30">
        <v>1112506020</v>
      </c>
      <c r="C101" s="50" t="s">
        <v>4901</v>
      </c>
      <c r="D101" s="69" t="s">
        <v>4895</v>
      </c>
      <c r="E101" s="187" t="s">
        <v>4902</v>
      </c>
      <c r="F101" s="69" t="s">
        <v>4903</v>
      </c>
      <c r="G101" s="11"/>
      <c r="H101" s="11" t="s">
        <v>4575</v>
      </c>
      <c r="I101" s="11" t="s">
        <v>62</v>
      </c>
      <c r="J101" s="11" t="s">
        <v>62</v>
      </c>
      <c r="K101" s="11" t="s">
        <v>4571</v>
      </c>
      <c r="L101" s="11" t="s">
        <v>4566</v>
      </c>
      <c r="M101" s="11"/>
      <c r="N101" s="11"/>
      <c r="O101" s="45"/>
    </row>
    <row r="102" spans="1:16" ht="24.75" customHeight="1">
      <c r="A102" s="265">
        <v>94</v>
      </c>
      <c r="B102" s="30">
        <v>1112503605</v>
      </c>
      <c r="C102" s="50" t="s">
        <v>4904</v>
      </c>
      <c r="D102" s="69" t="s">
        <v>4905</v>
      </c>
      <c r="E102" s="187" t="s">
        <v>4906</v>
      </c>
      <c r="F102" s="69" t="s">
        <v>4907</v>
      </c>
      <c r="G102" s="11"/>
      <c r="H102" s="11" t="s">
        <v>62</v>
      </c>
      <c r="I102" s="11" t="s">
        <v>4575</v>
      </c>
      <c r="J102" s="11" t="s">
        <v>4575</v>
      </c>
      <c r="K102" s="11" t="s">
        <v>4571</v>
      </c>
      <c r="L102" s="11" t="s">
        <v>62</v>
      </c>
      <c r="M102" s="11"/>
      <c r="N102" s="11"/>
      <c r="O102" s="45"/>
    </row>
    <row r="103" spans="1:16" ht="24.75" customHeight="1">
      <c r="A103" s="265">
        <v>95</v>
      </c>
      <c r="B103" s="30">
        <v>1112503845</v>
      </c>
      <c r="C103" s="50" t="s">
        <v>4908</v>
      </c>
      <c r="D103" s="69" t="s">
        <v>4909</v>
      </c>
      <c r="E103" s="187" t="s">
        <v>4910</v>
      </c>
      <c r="F103" s="69" t="s">
        <v>4911</v>
      </c>
      <c r="G103" s="11"/>
      <c r="H103" s="11" t="s">
        <v>4566</v>
      </c>
      <c r="I103" s="11" t="s">
        <v>62</v>
      </c>
      <c r="J103" s="11" t="s">
        <v>4575</v>
      </c>
      <c r="K103" s="11" t="s">
        <v>148</v>
      </c>
      <c r="L103" s="11" t="s">
        <v>62</v>
      </c>
      <c r="M103" s="11"/>
      <c r="N103" s="11"/>
      <c r="O103" s="45"/>
    </row>
    <row r="104" spans="1:16" ht="24.75" customHeight="1">
      <c r="A104" s="265">
        <v>96</v>
      </c>
      <c r="B104" s="30">
        <v>1112506368</v>
      </c>
      <c r="C104" s="50" t="s">
        <v>4912</v>
      </c>
      <c r="D104" s="69" t="s">
        <v>4694</v>
      </c>
      <c r="E104" s="187" t="s">
        <v>4913</v>
      </c>
      <c r="F104" s="69" t="s">
        <v>4914</v>
      </c>
      <c r="G104" s="11"/>
      <c r="H104" s="11" t="s">
        <v>62</v>
      </c>
      <c r="I104" s="11" t="s">
        <v>4575</v>
      </c>
      <c r="J104" s="11" t="s">
        <v>62</v>
      </c>
      <c r="K104" s="11" t="s">
        <v>4571</v>
      </c>
      <c r="L104" s="11" t="s">
        <v>4575</v>
      </c>
      <c r="M104" s="11"/>
      <c r="N104" s="11"/>
      <c r="O104" s="45"/>
    </row>
    <row r="105" spans="1:16" ht="24.75" customHeight="1">
      <c r="A105" s="265">
        <v>97</v>
      </c>
      <c r="B105" s="30">
        <v>1112506616</v>
      </c>
      <c r="C105" s="50" t="s">
        <v>4915</v>
      </c>
      <c r="D105" s="69" t="s">
        <v>4916</v>
      </c>
      <c r="E105" s="187" t="s">
        <v>4917</v>
      </c>
      <c r="F105" s="69" t="s">
        <v>4918</v>
      </c>
      <c r="G105" s="11"/>
      <c r="H105" s="11" t="s">
        <v>4566</v>
      </c>
      <c r="I105" s="11" t="s">
        <v>62</v>
      </c>
      <c r="J105" s="11" t="s">
        <v>62</v>
      </c>
      <c r="K105" s="11" t="s">
        <v>4571</v>
      </c>
      <c r="L105" s="11" t="s">
        <v>62</v>
      </c>
      <c r="M105" s="11"/>
      <c r="N105" s="11"/>
      <c r="O105" s="45"/>
    </row>
    <row r="106" spans="1:16" ht="24.75" customHeight="1">
      <c r="A106" s="265">
        <v>98</v>
      </c>
      <c r="B106" s="30">
        <v>1112505543</v>
      </c>
      <c r="C106" s="50" t="s">
        <v>4919</v>
      </c>
      <c r="D106" s="69" t="s">
        <v>4874</v>
      </c>
      <c r="E106" s="187" t="s">
        <v>4920</v>
      </c>
      <c r="F106" s="69" t="s">
        <v>4921</v>
      </c>
      <c r="G106" s="11"/>
      <c r="H106" s="11" t="s">
        <v>4566</v>
      </c>
      <c r="I106" s="11" t="s">
        <v>62</v>
      </c>
      <c r="J106" s="11" t="s">
        <v>4566</v>
      </c>
      <c r="K106" s="11" t="s">
        <v>4571</v>
      </c>
      <c r="L106" s="11" t="s">
        <v>62</v>
      </c>
      <c r="M106" s="11"/>
      <c r="N106" s="11"/>
      <c r="O106" s="45"/>
    </row>
    <row r="107" spans="1:16" ht="24.75" customHeight="1">
      <c r="A107" s="265">
        <v>99</v>
      </c>
      <c r="B107" s="30">
        <v>1112502870</v>
      </c>
      <c r="C107" s="50" t="s">
        <v>2914</v>
      </c>
      <c r="D107" s="69" t="s">
        <v>4623</v>
      </c>
      <c r="E107" s="187" t="s">
        <v>4922</v>
      </c>
      <c r="F107" s="69" t="s">
        <v>4923</v>
      </c>
      <c r="G107" s="11"/>
      <c r="H107" s="11" t="s">
        <v>4575</v>
      </c>
      <c r="I107" s="11" t="s">
        <v>4566</v>
      </c>
      <c r="J107" s="11" t="s">
        <v>4575</v>
      </c>
      <c r="K107" s="11" t="s">
        <v>4571</v>
      </c>
      <c r="L107" s="11" t="s">
        <v>62</v>
      </c>
      <c r="M107" s="11"/>
      <c r="N107" s="11"/>
      <c r="O107" s="45"/>
    </row>
    <row r="108" spans="1:16" ht="24.75" customHeight="1">
      <c r="A108" s="265">
        <v>100</v>
      </c>
      <c r="B108" s="30">
        <v>1112503357</v>
      </c>
      <c r="C108" s="50" t="s">
        <v>4924</v>
      </c>
      <c r="D108" s="69" t="s">
        <v>4925</v>
      </c>
      <c r="E108" s="187" t="s">
        <v>4926</v>
      </c>
      <c r="F108" s="69" t="s">
        <v>4927</v>
      </c>
      <c r="G108" s="11"/>
      <c r="H108" s="11" t="s">
        <v>62</v>
      </c>
      <c r="I108" s="11" t="s">
        <v>62</v>
      </c>
      <c r="J108" s="11" t="s">
        <v>62</v>
      </c>
      <c r="K108" s="11" t="s">
        <v>4571</v>
      </c>
      <c r="L108" s="11" t="s">
        <v>4575</v>
      </c>
      <c r="M108" s="11"/>
      <c r="N108" s="11"/>
      <c r="O108" s="45"/>
    </row>
    <row r="109" spans="1:16" ht="24.75" customHeight="1">
      <c r="A109" s="265">
        <v>101</v>
      </c>
      <c r="B109" s="30">
        <v>1112506087</v>
      </c>
      <c r="C109" s="50" t="s">
        <v>4928</v>
      </c>
      <c r="D109" s="69" t="s">
        <v>4929</v>
      </c>
      <c r="E109" s="187" t="s">
        <v>4930</v>
      </c>
      <c r="F109" s="69" t="s">
        <v>4931</v>
      </c>
      <c r="G109" s="11"/>
      <c r="H109" s="11" t="s">
        <v>62</v>
      </c>
      <c r="I109" s="11" t="s">
        <v>62</v>
      </c>
      <c r="J109" s="11" t="s">
        <v>4575</v>
      </c>
      <c r="K109" s="11" t="s">
        <v>4571</v>
      </c>
      <c r="L109" s="11" t="s">
        <v>62</v>
      </c>
      <c r="M109" s="11"/>
      <c r="N109" s="11"/>
      <c r="O109" s="45"/>
    </row>
    <row r="110" spans="1:16" ht="24.75" customHeight="1">
      <c r="A110" s="265">
        <v>102</v>
      </c>
      <c r="B110" s="30">
        <v>1112505790</v>
      </c>
      <c r="C110" s="50" t="s">
        <v>4932</v>
      </c>
      <c r="D110" s="69" t="s">
        <v>4933</v>
      </c>
      <c r="E110" s="187" t="s">
        <v>4934</v>
      </c>
      <c r="F110" s="69" t="s">
        <v>4935</v>
      </c>
      <c r="G110" s="11"/>
      <c r="H110" s="11" t="s">
        <v>4566</v>
      </c>
      <c r="I110" s="11" t="s">
        <v>4566</v>
      </c>
      <c r="J110" s="11" t="s">
        <v>62</v>
      </c>
      <c r="K110" s="11" t="s">
        <v>4575</v>
      </c>
      <c r="L110" s="11" t="s">
        <v>4566</v>
      </c>
      <c r="M110" s="11"/>
      <c r="N110" s="11"/>
      <c r="O110" s="45"/>
    </row>
    <row r="111" spans="1:16" ht="24.75" customHeight="1">
      <c r="A111" s="265">
        <v>103</v>
      </c>
      <c r="B111" s="30">
        <v>1112502748</v>
      </c>
      <c r="C111" s="50" t="s">
        <v>4936</v>
      </c>
      <c r="D111" s="69" t="s">
        <v>4937</v>
      </c>
      <c r="E111" s="187" t="s">
        <v>4938</v>
      </c>
      <c r="F111" s="69" t="s">
        <v>4939</v>
      </c>
      <c r="G111" s="11"/>
      <c r="H111" s="11" t="s">
        <v>4566</v>
      </c>
      <c r="I111" s="11" t="s">
        <v>62</v>
      </c>
      <c r="J111" s="11" t="s">
        <v>4575</v>
      </c>
      <c r="K111" s="11" t="s">
        <v>4580</v>
      </c>
      <c r="L111" s="11" t="s">
        <v>62</v>
      </c>
      <c r="M111" s="11"/>
      <c r="N111" s="11"/>
      <c r="O111" s="45"/>
    </row>
    <row r="112" spans="1:16" ht="24.75" customHeight="1">
      <c r="A112" s="265">
        <v>104</v>
      </c>
      <c r="B112" s="30">
        <v>1112506301</v>
      </c>
      <c r="C112" s="275" t="s">
        <v>4940</v>
      </c>
      <c r="D112" s="167" t="s">
        <v>4941</v>
      </c>
      <c r="E112" s="276" t="s">
        <v>4942</v>
      </c>
      <c r="F112" s="167" t="s">
        <v>4943</v>
      </c>
      <c r="G112" s="167"/>
      <c r="H112" s="167" t="s">
        <v>4566</v>
      </c>
      <c r="I112" s="167" t="s">
        <v>4575</v>
      </c>
      <c r="J112" s="167" t="s">
        <v>62</v>
      </c>
      <c r="K112" s="167" t="s">
        <v>4571</v>
      </c>
      <c r="L112" s="11" t="s">
        <v>4566</v>
      </c>
      <c r="M112" s="167"/>
      <c r="N112" s="167"/>
      <c r="O112" s="45"/>
    </row>
    <row r="113" spans="1:15" ht="24.75" customHeight="1">
      <c r="A113" s="265">
        <v>105</v>
      </c>
      <c r="B113" s="30">
        <v>1112505006</v>
      </c>
      <c r="C113" s="50" t="s">
        <v>4944</v>
      </c>
      <c r="D113" s="69" t="s">
        <v>4945</v>
      </c>
      <c r="E113" s="10" t="s">
        <v>4946</v>
      </c>
      <c r="F113" s="69" t="s">
        <v>4947</v>
      </c>
      <c r="G113" s="11"/>
      <c r="H113" s="11" t="s">
        <v>62</v>
      </c>
      <c r="I113" s="11" t="s">
        <v>4566</v>
      </c>
      <c r="J113" s="11" t="s">
        <v>4566</v>
      </c>
      <c r="K113" s="11" t="s">
        <v>1558</v>
      </c>
      <c r="L113" s="11" t="s">
        <v>62</v>
      </c>
      <c r="M113" s="11"/>
      <c r="N113" s="11"/>
      <c r="O113" s="45"/>
    </row>
    <row r="114" spans="1:15" ht="24.75" customHeight="1">
      <c r="A114" s="265">
        <v>106</v>
      </c>
      <c r="B114" s="30">
        <v>1112504546</v>
      </c>
      <c r="C114" s="50" t="s">
        <v>4948</v>
      </c>
      <c r="D114" s="69" t="s">
        <v>4933</v>
      </c>
      <c r="E114" s="187" t="s">
        <v>4949</v>
      </c>
      <c r="F114" s="69" t="s">
        <v>4950</v>
      </c>
      <c r="G114" s="11"/>
      <c r="H114" s="11" t="s">
        <v>4566</v>
      </c>
      <c r="I114" s="11" t="s">
        <v>62</v>
      </c>
      <c r="J114" s="11" t="s">
        <v>62</v>
      </c>
      <c r="K114" s="11" t="s">
        <v>62</v>
      </c>
      <c r="L114" s="11" t="s">
        <v>4566</v>
      </c>
      <c r="M114" s="11"/>
      <c r="N114" s="11"/>
      <c r="O114" s="45"/>
    </row>
    <row r="115" spans="1:15" ht="24.75" customHeight="1">
      <c r="C115" s="20"/>
    </row>
    <row r="116" spans="1:15" ht="18.75" customHeight="1">
      <c r="B116" s="19" t="s">
        <v>125</v>
      </c>
      <c r="C116" s="20"/>
    </row>
    <row r="117" spans="1:15" ht="18.75" customHeight="1">
      <c r="B117" s="19" t="s">
        <v>126</v>
      </c>
      <c r="C117" s="20"/>
    </row>
    <row r="118" spans="1:15" ht="18.75" customHeight="1">
      <c r="A118" s="277"/>
      <c r="B118" s="19" t="s">
        <v>127</v>
      </c>
      <c r="C118" s="278"/>
      <c r="D118" s="278"/>
      <c r="E118" s="278"/>
      <c r="F118" s="278"/>
      <c r="G118" s="278"/>
      <c r="H118" s="278"/>
    </row>
    <row r="119" spans="1:15" ht="18.75" customHeight="1">
      <c r="B119" s="19" t="s">
        <v>128</v>
      </c>
      <c r="C119" s="20"/>
    </row>
    <row r="120" spans="1:15" ht="18.75" customHeight="1">
      <c r="B120" s="19" t="s">
        <v>129</v>
      </c>
      <c r="C120" s="20"/>
    </row>
    <row r="121" spans="1:15" ht="18.75" customHeight="1">
      <c r="B121" s="19"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dataValidations count="1">
    <dataValidation imeMode="hiragana" allowBlank="1" showInputMessage="1" showErrorMessage="1" sqref="E45"/>
  </dataValidations>
  <printOptions horizontalCentered="1"/>
  <pageMargins left="0.59055118110236227" right="0.39370078740157483" top="0.59055118110236227" bottom="0.59055118110236227" header="0.51181102362204722" footer="0.51181102362204722"/>
  <pageSetup paperSize="9" scale="63" fitToHeight="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67"/>
  <sheetViews>
    <sheetView view="pageBreakPreview" zoomScaleNormal="95" zoomScaleSheetLayoutView="100" workbookViewId="0"/>
  </sheetViews>
  <sheetFormatPr defaultRowHeight="13.5"/>
  <cols>
    <col min="1" max="1" width="4.125" style="1" customWidth="1"/>
    <col min="2" max="2" width="14.375" style="1" customWidth="1"/>
    <col min="3" max="3" width="22.625" style="3" customWidth="1"/>
    <col min="4" max="4" width="11.375" style="1" bestFit="1" customWidth="1"/>
    <col min="5" max="5" width="33.25" style="3" customWidth="1"/>
    <col min="6" max="6" width="15.25" style="1" customWidth="1"/>
    <col min="7" max="8" width="5.25" style="1" bestFit="1" customWidth="1"/>
    <col min="9" max="9" width="5.25" style="1" customWidth="1"/>
    <col min="10" max="10" width="5.625" style="1" bestFit="1" customWidth="1"/>
    <col min="11" max="12" width="5.25" style="1" customWidth="1"/>
    <col min="13" max="14" width="5.25" style="1" bestFit="1" customWidth="1"/>
    <col min="15" max="15" width="5" style="4" customWidth="1"/>
    <col min="16" max="16" width="12.125" style="1" bestFit="1" customWidth="1"/>
    <col min="17" max="255" width="9" style="1"/>
    <col min="256" max="256" width="4.125" style="1" customWidth="1"/>
    <col min="257" max="257" width="14.375" style="1" customWidth="1"/>
    <col min="258" max="258" width="19" style="1" customWidth="1"/>
    <col min="259" max="259" width="11.375" style="1" bestFit="1" customWidth="1"/>
    <col min="260" max="260" width="33.125" style="1" customWidth="1"/>
    <col min="261" max="261" width="16.625" style="1" bestFit="1" customWidth="1"/>
    <col min="262" max="263" width="5.25" style="1" bestFit="1" customWidth="1"/>
    <col min="264" max="264" width="5.25" style="1" customWidth="1"/>
    <col min="265" max="265" width="5.625" style="1" bestFit="1" customWidth="1"/>
    <col min="266" max="266" width="5.25" style="1" customWidth="1"/>
    <col min="267" max="269" width="5.25" style="1" bestFit="1" customWidth="1"/>
    <col min="270" max="511" width="9" style="1"/>
    <col min="512" max="512" width="4.125" style="1" customWidth="1"/>
    <col min="513" max="513" width="14.375" style="1" customWidth="1"/>
    <col min="514" max="514" width="19" style="1" customWidth="1"/>
    <col min="515" max="515" width="11.375" style="1" bestFit="1" customWidth="1"/>
    <col min="516" max="516" width="33.125" style="1" customWidth="1"/>
    <col min="517" max="517" width="16.625" style="1" bestFit="1" customWidth="1"/>
    <col min="518" max="519" width="5.25" style="1" bestFit="1" customWidth="1"/>
    <col min="520" max="520" width="5.25" style="1" customWidth="1"/>
    <col min="521" max="521" width="5.625" style="1" bestFit="1" customWidth="1"/>
    <col min="522" max="522" width="5.25" style="1" customWidth="1"/>
    <col min="523" max="525" width="5.25" style="1" bestFit="1" customWidth="1"/>
    <col min="526" max="767" width="9" style="1"/>
    <col min="768" max="768" width="4.125" style="1" customWidth="1"/>
    <col min="769" max="769" width="14.375" style="1" customWidth="1"/>
    <col min="770" max="770" width="19" style="1" customWidth="1"/>
    <col min="771" max="771" width="11.375" style="1" bestFit="1" customWidth="1"/>
    <col min="772" max="772" width="33.125" style="1" customWidth="1"/>
    <col min="773" max="773" width="16.625" style="1" bestFit="1" customWidth="1"/>
    <col min="774" max="775" width="5.25" style="1" bestFit="1" customWidth="1"/>
    <col min="776" max="776" width="5.25" style="1" customWidth="1"/>
    <col min="777" max="777" width="5.625" style="1" bestFit="1" customWidth="1"/>
    <col min="778" max="778" width="5.25" style="1" customWidth="1"/>
    <col min="779" max="781" width="5.25" style="1" bestFit="1" customWidth="1"/>
    <col min="782" max="1023" width="9" style="1"/>
    <col min="1024" max="1024" width="4.125" style="1" customWidth="1"/>
    <col min="1025" max="1025" width="14.375" style="1" customWidth="1"/>
    <col min="1026" max="1026" width="19" style="1" customWidth="1"/>
    <col min="1027" max="1027" width="11.375" style="1" bestFit="1" customWidth="1"/>
    <col min="1028" max="1028" width="33.125" style="1" customWidth="1"/>
    <col min="1029" max="1029" width="16.625" style="1" bestFit="1" customWidth="1"/>
    <col min="1030" max="1031" width="5.25" style="1" bestFit="1" customWidth="1"/>
    <col min="1032" max="1032" width="5.25" style="1" customWidth="1"/>
    <col min="1033" max="1033" width="5.625" style="1" bestFit="1" customWidth="1"/>
    <col min="1034" max="1034" width="5.25" style="1" customWidth="1"/>
    <col min="1035" max="1037" width="5.25" style="1" bestFit="1" customWidth="1"/>
    <col min="1038" max="1279" width="9" style="1"/>
    <col min="1280" max="1280" width="4.125" style="1" customWidth="1"/>
    <col min="1281" max="1281" width="14.375" style="1" customWidth="1"/>
    <col min="1282" max="1282" width="19" style="1" customWidth="1"/>
    <col min="1283" max="1283" width="11.375" style="1" bestFit="1" customWidth="1"/>
    <col min="1284" max="1284" width="33.125" style="1" customWidth="1"/>
    <col min="1285" max="1285" width="16.625" style="1" bestFit="1" customWidth="1"/>
    <col min="1286" max="1287" width="5.25" style="1" bestFit="1" customWidth="1"/>
    <col min="1288" max="1288" width="5.25" style="1" customWidth="1"/>
    <col min="1289" max="1289" width="5.625" style="1" bestFit="1" customWidth="1"/>
    <col min="1290" max="1290" width="5.25" style="1" customWidth="1"/>
    <col min="1291" max="1293" width="5.25" style="1" bestFit="1" customWidth="1"/>
    <col min="1294" max="1535" width="9" style="1"/>
    <col min="1536" max="1536" width="4.125" style="1" customWidth="1"/>
    <col min="1537" max="1537" width="14.375" style="1" customWidth="1"/>
    <col min="1538" max="1538" width="19" style="1" customWidth="1"/>
    <col min="1539" max="1539" width="11.375" style="1" bestFit="1" customWidth="1"/>
    <col min="1540" max="1540" width="33.125" style="1" customWidth="1"/>
    <col min="1541" max="1541" width="16.625" style="1" bestFit="1" customWidth="1"/>
    <col min="1542" max="1543" width="5.25" style="1" bestFit="1" customWidth="1"/>
    <col min="1544" max="1544" width="5.25" style="1" customWidth="1"/>
    <col min="1545" max="1545" width="5.625" style="1" bestFit="1" customWidth="1"/>
    <col min="1546" max="1546" width="5.25" style="1" customWidth="1"/>
    <col min="1547" max="1549" width="5.25" style="1" bestFit="1" customWidth="1"/>
    <col min="1550" max="1791" width="9" style="1"/>
    <col min="1792" max="1792" width="4.125" style="1" customWidth="1"/>
    <col min="1793" max="1793" width="14.375" style="1" customWidth="1"/>
    <col min="1794" max="1794" width="19" style="1" customWidth="1"/>
    <col min="1795" max="1795" width="11.375" style="1" bestFit="1" customWidth="1"/>
    <col min="1796" max="1796" width="33.125" style="1" customWidth="1"/>
    <col min="1797" max="1797" width="16.625" style="1" bestFit="1" customWidth="1"/>
    <col min="1798" max="1799" width="5.25" style="1" bestFit="1" customWidth="1"/>
    <col min="1800" max="1800" width="5.25" style="1" customWidth="1"/>
    <col min="1801" max="1801" width="5.625" style="1" bestFit="1" customWidth="1"/>
    <col min="1802" max="1802" width="5.25" style="1" customWidth="1"/>
    <col min="1803" max="1805" width="5.25" style="1" bestFit="1" customWidth="1"/>
    <col min="1806" max="2047" width="9" style="1"/>
    <col min="2048" max="2048" width="4.125" style="1" customWidth="1"/>
    <col min="2049" max="2049" width="14.375" style="1" customWidth="1"/>
    <col min="2050" max="2050" width="19" style="1" customWidth="1"/>
    <col min="2051" max="2051" width="11.375" style="1" bestFit="1" customWidth="1"/>
    <col min="2052" max="2052" width="33.125" style="1" customWidth="1"/>
    <col min="2053" max="2053" width="16.625" style="1" bestFit="1" customWidth="1"/>
    <col min="2054" max="2055" width="5.25" style="1" bestFit="1" customWidth="1"/>
    <col min="2056" max="2056" width="5.25" style="1" customWidth="1"/>
    <col min="2057" max="2057" width="5.625" style="1" bestFit="1" customWidth="1"/>
    <col min="2058" max="2058" width="5.25" style="1" customWidth="1"/>
    <col min="2059" max="2061" width="5.25" style="1" bestFit="1" customWidth="1"/>
    <col min="2062" max="2303" width="9" style="1"/>
    <col min="2304" max="2304" width="4.125" style="1" customWidth="1"/>
    <col min="2305" max="2305" width="14.375" style="1" customWidth="1"/>
    <col min="2306" max="2306" width="19" style="1" customWidth="1"/>
    <col min="2307" max="2307" width="11.375" style="1" bestFit="1" customWidth="1"/>
    <col min="2308" max="2308" width="33.125" style="1" customWidth="1"/>
    <col min="2309" max="2309" width="16.625" style="1" bestFit="1" customWidth="1"/>
    <col min="2310" max="2311" width="5.25" style="1" bestFit="1" customWidth="1"/>
    <col min="2312" max="2312" width="5.25" style="1" customWidth="1"/>
    <col min="2313" max="2313" width="5.625" style="1" bestFit="1" customWidth="1"/>
    <col min="2314" max="2314" width="5.25" style="1" customWidth="1"/>
    <col min="2315" max="2317" width="5.25" style="1" bestFit="1" customWidth="1"/>
    <col min="2318" max="2559" width="9" style="1"/>
    <col min="2560" max="2560" width="4.125" style="1" customWidth="1"/>
    <col min="2561" max="2561" width="14.375" style="1" customWidth="1"/>
    <col min="2562" max="2562" width="19" style="1" customWidth="1"/>
    <col min="2563" max="2563" width="11.375" style="1" bestFit="1" customWidth="1"/>
    <col min="2564" max="2564" width="33.125" style="1" customWidth="1"/>
    <col min="2565" max="2565" width="16.625" style="1" bestFit="1" customWidth="1"/>
    <col min="2566" max="2567" width="5.25" style="1" bestFit="1" customWidth="1"/>
    <col min="2568" max="2568" width="5.25" style="1" customWidth="1"/>
    <col min="2569" max="2569" width="5.625" style="1" bestFit="1" customWidth="1"/>
    <col min="2570" max="2570" width="5.25" style="1" customWidth="1"/>
    <col min="2571" max="2573" width="5.25" style="1" bestFit="1" customWidth="1"/>
    <col min="2574" max="2815" width="9" style="1"/>
    <col min="2816" max="2816" width="4.125" style="1" customWidth="1"/>
    <col min="2817" max="2817" width="14.375" style="1" customWidth="1"/>
    <col min="2818" max="2818" width="19" style="1" customWidth="1"/>
    <col min="2819" max="2819" width="11.375" style="1" bestFit="1" customWidth="1"/>
    <col min="2820" max="2820" width="33.125" style="1" customWidth="1"/>
    <col min="2821" max="2821" width="16.625" style="1" bestFit="1" customWidth="1"/>
    <col min="2822" max="2823" width="5.25" style="1" bestFit="1" customWidth="1"/>
    <col min="2824" max="2824" width="5.25" style="1" customWidth="1"/>
    <col min="2825" max="2825" width="5.625" style="1" bestFit="1" customWidth="1"/>
    <col min="2826" max="2826" width="5.25" style="1" customWidth="1"/>
    <col min="2827" max="2829" width="5.25" style="1" bestFit="1" customWidth="1"/>
    <col min="2830" max="3071" width="9" style="1"/>
    <col min="3072" max="3072" width="4.125" style="1" customWidth="1"/>
    <col min="3073" max="3073" width="14.375" style="1" customWidth="1"/>
    <col min="3074" max="3074" width="19" style="1" customWidth="1"/>
    <col min="3075" max="3075" width="11.375" style="1" bestFit="1" customWidth="1"/>
    <col min="3076" max="3076" width="33.125" style="1" customWidth="1"/>
    <col min="3077" max="3077" width="16.625" style="1" bestFit="1" customWidth="1"/>
    <col min="3078" max="3079" width="5.25" style="1" bestFit="1" customWidth="1"/>
    <col min="3080" max="3080" width="5.25" style="1" customWidth="1"/>
    <col min="3081" max="3081" width="5.625" style="1" bestFit="1" customWidth="1"/>
    <col min="3082" max="3082" width="5.25" style="1" customWidth="1"/>
    <col min="3083" max="3085" width="5.25" style="1" bestFit="1" customWidth="1"/>
    <col min="3086" max="3327" width="9" style="1"/>
    <col min="3328" max="3328" width="4.125" style="1" customWidth="1"/>
    <col min="3329" max="3329" width="14.375" style="1" customWidth="1"/>
    <col min="3330" max="3330" width="19" style="1" customWidth="1"/>
    <col min="3331" max="3331" width="11.375" style="1" bestFit="1" customWidth="1"/>
    <col min="3332" max="3332" width="33.125" style="1" customWidth="1"/>
    <col min="3333" max="3333" width="16.625" style="1" bestFit="1" customWidth="1"/>
    <col min="3334" max="3335" width="5.25" style="1" bestFit="1" customWidth="1"/>
    <col min="3336" max="3336" width="5.25" style="1" customWidth="1"/>
    <col min="3337" max="3337" width="5.625" style="1" bestFit="1" customWidth="1"/>
    <col min="3338" max="3338" width="5.25" style="1" customWidth="1"/>
    <col min="3339" max="3341" width="5.25" style="1" bestFit="1" customWidth="1"/>
    <col min="3342" max="3583" width="9" style="1"/>
    <col min="3584" max="3584" width="4.125" style="1" customWidth="1"/>
    <col min="3585" max="3585" width="14.375" style="1" customWidth="1"/>
    <col min="3586" max="3586" width="19" style="1" customWidth="1"/>
    <col min="3587" max="3587" width="11.375" style="1" bestFit="1" customWidth="1"/>
    <col min="3588" max="3588" width="33.125" style="1" customWidth="1"/>
    <col min="3589" max="3589" width="16.625" style="1" bestFit="1" customWidth="1"/>
    <col min="3590" max="3591" width="5.25" style="1" bestFit="1" customWidth="1"/>
    <col min="3592" max="3592" width="5.25" style="1" customWidth="1"/>
    <col min="3593" max="3593" width="5.625" style="1" bestFit="1" customWidth="1"/>
    <col min="3594" max="3594" width="5.25" style="1" customWidth="1"/>
    <col min="3595" max="3597" width="5.25" style="1" bestFit="1" customWidth="1"/>
    <col min="3598" max="3839" width="9" style="1"/>
    <col min="3840" max="3840" width="4.125" style="1" customWidth="1"/>
    <col min="3841" max="3841" width="14.375" style="1" customWidth="1"/>
    <col min="3842" max="3842" width="19" style="1" customWidth="1"/>
    <col min="3843" max="3843" width="11.375" style="1" bestFit="1" customWidth="1"/>
    <col min="3844" max="3844" width="33.125" style="1" customWidth="1"/>
    <col min="3845" max="3845" width="16.625" style="1" bestFit="1" customWidth="1"/>
    <col min="3846" max="3847" width="5.25" style="1" bestFit="1" customWidth="1"/>
    <col min="3848" max="3848" width="5.25" style="1" customWidth="1"/>
    <col min="3849" max="3849" width="5.625" style="1" bestFit="1" customWidth="1"/>
    <col min="3850" max="3850" width="5.25" style="1" customWidth="1"/>
    <col min="3851" max="3853" width="5.25" style="1" bestFit="1" customWidth="1"/>
    <col min="3854" max="4095" width="9" style="1"/>
    <col min="4096" max="4096" width="4.125" style="1" customWidth="1"/>
    <col min="4097" max="4097" width="14.375" style="1" customWidth="1"/>
    <col min="4098" max="4098" width="19" style="1" customWidth="1"/>
    <col min="4099" max="4099" width="11.375" style="1" bestFit="1" customWidth="1"/>
    <col min="4100" max="4100" width="33.125" style="1" customWidth="1"/>
    <col min="4101" max="4101" width="16.625" style="1" bestFit="1" customWidth="1"/>
    <col min="4102" max="4103" width="5.25" style="1" bestFit="1" customWidth="1"/>
    <col min="4104" max="4104" width="5.25" style="1" customWidth="1"/>
    <col min="4105" max="4105" width="5.625" style="1" bestFit="1" customWidth="1"/>
    <col min="4106" max="4106" width="5.25" style="1" customWidth="1"/>
    <col min="4107" max="4109" width="5.25" style="1" bestFit="1" customWidth="1"/>
    <col min="4110" max="4351" width="9" style="1"/>
    <col min="4352" max="4352" width="4.125" style="1" customWidth="1"/>
    <col min="4353" max="4353" width="14.375" style="1" customWidth="1"/>
    <col min="4354" max="4354" width="19" style="1" customWidth="1"/>
    <col min="4355" max="4355" width="11.375" style="1" bestFit="1" customWidth="1"/>
    <col min="4356" max="4356" width="33.125" style="1" customWidth="1"/>
    <col min="4357" max="4357" width="16.625" style="1" bestFit="1" customWidth="1"/>
    <col min="4358" max="4359" width="5.25" style="1" bestFit="1" customWidth="1"/>
    <col min="4360" max="4360" width="5.25" style="1" customWidth="1"/>
    <col min="4361" max="4361" width="5.625" style="1" bestFit="1" customWidth="1"/>
    <col min="4362" max="4362" width="5.25" style="1" customWidth="1"/>
    <col min="4363" max="4365" width="5.25" style="1" bestFit="1" customWidth="1"/>
    <col min="4366" max="4607" width="9" style="1"/>
    <col min="4608" max="4608" width="4.125" style="1" customWidth="1"/>
    <col min="4609" max="4609" width="14.375" style="1" customWidth="1"/>
    <col min="4610" max="4610" width="19" style="1" customWidth="1"/>
    <col min="4611" max="4611" width="11.375" style="1" bestFit="1" customWidth="1"/>
    <col min="4612" max="4612" width="33.125" style="1" customWidth="1"/>
    <col min="4613" max="4613" width="16.625" style="1" bestFit="1" customWidth="1"/>
    <col min="4614" max="4615" width="5.25" style="1" bestFit="1" customWidth="1"/>
    <col min="4616" max="4616" width="5.25" style="1" customWidth="1"/>
    <col min="4617" max="4617" width="5.625" style="1" bestFit="1" customWidth="1"/>
    <col min="4618" max="4618" width="5.25" style="1" customWidth="1"/>
    <col min="4619" max="4621" width="5.25" style="1" bestFit="1" customWidth="1"/>
    <col min="4622" max="4863" width="9" style="1"/>
    <col min="4864" max="4864" width="4.125" style="1" customWidth="1"/>
    <col min="4865" max="4865" width="14.375" style="1" customWidth="1"/>
    <col min="4866" max="4866" width="19" style="1" customWidth="1"/>
    <col min="4867" max="4867" width="11.375" style="1" bestFit="1" customWidth="1"/>
    <col min="4868" max="4868" width="33.125" style="1" customWidth="1"/>
    <col min="4869" max="4869" width="16.625" style="1" bestFit="1" customWidth="1"/>
    <col min="4870" max="4871" width="5.25" style="1" bestFit="1" customWidth="1"/>
    <col min="4872" max="4872" width="5.25" style="1" customWidth="1"/>
    <col min="4873" max="4873" width="5.625" style="1" bestFit="1" customWidth="1"/>
    <col min="4874" max="4874" width="5.25" style="1" customWidth="1"/>
    <col min="4875" max="4877" width="5.25" style="1" bestFit="1" customWidth="1"/>
    <col min="4878" max="5119" width="9" style="1"/>
    <col min="5120" max="5120" width="4.125" style="1" customWidth="1"/>
    <col min="5121" max="5121" width="14.375" style="1" customWidth="1"/>
    <col min="5122" max="5122" width="19" style="1" customWidth="1"/>
    <col min="5123" max="5123" width="11.375" style="1" bestFit="1" customWidth="1"/>
    <col min="5124" max="5124" width="33.125" style="1" customWidth="1"/>
    <col min="5125" max="5125" width="16.625" style="1" bestFit="1" customWidth="1"/>
    <col min="5126" max="5127" width="5.25" style="1" bestFit="1" customWidth="1"/>
    <col min="5128" max="5128" width="5.25" style="1" customWidth="1"/>
    <col min="5129" max="5129" width="5.625" style="1" bestFit="1" customWidth="1"/>
    <col min="5130" max="5130" width="5.25" style="1" customWidth="1"/>
    <col min="5131" max="5133" width="5.25" style="1" bestFit="1" customWidth="1"/>
    <col min="5134" max="5375" width="9" style="1"/>
    <col min="5376" max="5376" width="4.125" style="1" customWidth="1"/>
    <col min="5377" max="5377" width="14.375" style="1" customWidth="1"/>
    <col min="5378" max="5378" width="19" style="1" customWidth="1"/>
    <col min="5379" max="5379" width="11.375" style="1" bestFit="1" customWidth="1"/>
    <col min="5380" max="5380" width="33.125" style="1" customWidth="1"/>
    <col min="5381" max="5381" width="16.625" style="1" bestFit="1" customWidth="1"/>
    <col min="5382" max="5383" width="5.25" style="1" bestFit="1" customWidth="1"/>
    <col min="5384" max="5384" width="5.25" style="1" customWidth="1"/>
    <col min="5385" max="5385" width="5.625" style="1" bestFit="1" customWidth="1"/>
    <col min="5386" max="5386" width="5.25" style="1" customWidth="1"/>
    <col min="5387" max="5389" width="5.25" style="1" bestFit="1" customWidth="1"/>
    <col min="5390" max="5631" width="9" style="1"/>
    <col min="5632" max="5632" width="4.125" style="1" customWidth="1"/>
    <col min="5633" max="5633" width="14.375" style="1" customWidth="1"/>
    <col min="5634" max="5634" width="19" style="1" customWidth="1"/>
    <col min="5635" max="5635" width="11.375" style="1" bestFit="1" customWidth="1"/>
    <col min="5636" max="5636" width="33.125" style="1" customWidth="1"/>
    <col min="5637" max="5637" width="16.625" style="1" bestFit="1" customWidth="1"/>
    <col min="5638" max="5639" width="5.25" style="1" bestFit="1" customWidth="1"/>
    <col min="5640" max="5640" width="5.25" style="1" customWidth="1"/>
    <col min="5641" max="5641" width="5.625" style="1" bestFit="1" customWidth="1"/>
    <col min="5642" max="5642" width="5.25" style="1" customWidth="1"/>
    <col min="5643" max="5645" width="5.25" style="1" bestFit="1" customWidth="1"/>
    <col min="5646" max="5887" width="9" style="1"/>
    <col min="5888" max="5888" width="4.125" style="1" customWidth="1"/>
    <col min="5889" max="5889" width="14.375" style="1" customWidth="1"/>
    <col min="5890" max="5890" width="19" style="1" customWidth="1"/>
    <col min="5891" max="5891" width="11.375" style="1" bestFit="1" customWidth="1"/>
    <col min="5892" max="5892" width="33.125" style="1" customWidth="1"/>
    <col min="5893" max="5893" width="16.625" style="1" bestFit="1" customWidth="1"/>
    <col min="5894" max="5895" width="5.25" style="1" bestFit="1" customWidth="1"/>
    <col min="5896" max="5896" width="5.25" style="1" customWidth="1"/>
    <col min="5897" max="5897" width="5.625" style="1" bestFit="1" customWidth="1"/>
    <col min="5898" max="5898" width="5.25" style="1" customWidth="1"/>
    <col min="5899" max="5901" width="5.25" style="1" bestFit="1" customWidth="1"/>
    <col min="5902" max="6143" width="9" style="1"/>
    <col min="6144" max="6144" width="4.125" style="1" customWidth="1"/>
    <col min="6145" max="6145" width="14.375" style="1" customWidth="1"/>
    <col min="6146" max="6146" width="19" style="1" customWidth="1"/>
    <col min="6147" max="6147" width="11.375" style="1" bestFit="1" customWidth="1"/>
    <col min="6148" max="6148" width="33.125" style="1" customWidth="1"/>
    <col min="6149" max="6149" width="16.625" style="1" bestFit="1" customWidth="1"/>
    <col min="6150" max="6151" width="5.25" style="1" bestFit="1" customWidth="1"/>
    <col min="6152" max="6152" width="5.25" style="1" customWidth="1"/>
    <col min="6153" max="6153" width="5.625" style="1" bestFit="1" customWidth="1"/>
    <col min="6154" max="6154" width="5.25" style="1" customWidth="1"/>
    <col min="6155" max="6157" width="5.25" style="1" bestFit="1" customWidth="1"/>
    <col min="6158" max="6399" width="9" style="1"/>
    <col min="6400" max="6400" width="4.125" style="1" customWidth="1"/>
    <col min="6401" max="6401" width="14.375" style="1" customWidth="1"/>
    <col min="6402" max="6402" width="19" style="1" customWidth="1"/>
    <col min="6403" max="6403" width="11.375" style="1" bestFit="1" customWidth="1"/>
    <col min="6404" max="6404" width="33.125" style="1" customWidth="1"/>
    <col min="6405" max="6405" width="16.625" style="1" bestFit="1" customWidth="1"/>
    <col min="6406" max="6407" width="5.25" style="1" bestFit="1" customWidth="1"/>
    <col min="6408" max="6408" width="5.25" style="1" customWidth="1"/>
    <col min="6409" max="6409" width="5.625" style="1" bestFit="1" customWidth="1"/>
    <col min="6410" max="6410" width="5.25" style="1" customWidth="1"/>
    <col min="6411" max="6413" width="5.25" style="1" bestFit="1" customWidth="1"/>
    <col min="6414" max="6655" width="9" style="1"/>
    <col min="6656" max="6656" width="4.125" style="1" customWidth="1"/>
    <col min="6657" max="6657" width="14.375" style="1" customWidth="1"/>
    <col min="6658" max="6658" width="19" style="1" customWidth="1"/>
    <col min="6659" max="6659" width="11.375" style="1" bestFit="1" customWidth="1"/>
    <col min="6660" max="6660" width="33.125" style="1" customWidth="1"/>
    <col min="6661" max="6661" width="16.625" style="1" bestFit="1" customWidth="1"/>
    <col min="6662" max="6663" width="5.25" style="1" bestFit="1" customWidth="1"/>
    <col min="6664" max="6664" width="5.25" style="1" customWidth="1"/>
    <col min="6665" max="6665" width="5.625" style="1" bestFit="1" customWidth="1"/>
    <col min="6666" max="6666" width="5.25" style="1" customWidth="1"/>
    <col min="6667" max="6669" width="5.25" style="1" bestFit="1" customWidth="1"/>
    <col min="6670" max="6911" width="9" style="1"/>
    <col min="6912" max="6912" width="4.125" style="1" customWidth="1"/>
    <col min="6913" max="6913" width="14.375" style="1" customWidth="1"/>
    <col min="6914" max="6914" width="19" style="1" customWidth="1"/>
    <col min="6915" max="6915" width="11.375" style="1" bestFit="1" customWidth="1"/>
    <col min="6916" max="6916" width="33.125" style="1" customWidth="1"/>
    <col min="6917" max="6917" width="16.625" style="1" bestFit="1" customWidth="1"/>
    <col min="6918" max="6919" width="5.25" style="1" bestFit="1" customWidth="1"/>
    <col min="6920" max="6920" width="5.25" style="1" customWidth="1"/>
    <col min="6921" max="6921" width="5.625" style="1" bestFit="1" customWidth="1"/>
    <col min="6922" max="6922" width="5.25" style="1" customWidth="1"/>
    <col min="6923" max="6925" width="5.25" style="1" bestFit="1" customWidth="1"/>
    <col min="6926" max="7167" width="9" style="1"/>
    <col min="7168" max="7168" width="4.125" style="1" customWidth="1"/>
    <col min="7169" max="7169" width="14.375" style="1" customWidth="1"/>
    <col min="7170" max="7170" width="19" style="1" customWidth="1"/>
    <col min="7171" max="7171" width="11.375" style="1" bestFit="1" customWidth="1"/>
    <col min="7172" max="7172" width="33.125" style="1" customWidth="1"/>
    <col min="7173" max="7173" width="16.625" style="1" bestFit="1" customWidth="1"/>
    <col min="7174" max="7175" width="5.25" style="1" bestFit="1" customWidth="1"/>
    <col min="7176" max="7176" width="5.25" style="1" customWidth="1"/>
    <col min="7177" max="7177" width="5.625" style="1" bestFit="1" customWidth="1"/>
    <col min="7178" max="7178" width="5.25" style="1" customWidth="1"/>
    <col min="7179" max="7181" width="5.25" style="1" bestFit="1" customWidth="1"/>
    <col min="7182" max="7423" width="9" style="1"/>
    <col min="7424" max="7424" width="4.125" style="1" customWidth="1"/>
    <col min="7425" max="7425" width="14.375" style="1" customWidth="1"/>
    <col min="7426" max="7426" width="19" style="1" customWidth="1"/>
    <col min="7427" max="7427" width="11.375" style="1" bestFit="1" customWidth="1"/>
    <col min="7428" max="7428" width="33.125" style="1" customWidth="1"/>
    <col min="7429" max="7429" width="16.625" style="1" bestFit="1" customWidth="1"/>
    <col min="7430" max="7431" width="5.25" style="1" bestFit="1" customWidth="1"/>
    <col min="7432" max="7432" width="5.25" style="1" customWidth="1"/>
    <col min="7433" max="7433" width="5.625" style="1" bestFit="1" customWidth="1"/>
    <col min="7434" max="7434" width="5.25" style="1" customWidth="1"/>
    <col min="7435" max="7437" width="5.25" style="1" bestFit="1" customWidth="1"/>
    <col min="7438" max="7679" width="9" style="1"/>
    <col min="7680" max="7680" width="4.125" style="1" customWidth="1"/>
    <col min="7681" max="7681" width="14.375" style="1" customWidth="1"/>
    <col min="7682" max="7682" width="19" style="1" customWidth="1"/>
    <col min="7683" max="7683" width="11.375" style="1" bestFit="1" customWidth="1"/>
    <col min="7684" max="7684" width="33.125" style="1" customWidth="1"/>
    <col min="7685" max="7685" width="16.625" style="1" bestFit="1" customWidth="1"/>
    <col min="7686" max="7687" width="5.25" style="1" bestFit="1" customWidth="1"/>
    <col min="7688" max="7688" width="5.25" style="1" customWidth="1"/>
    <col min="7689" max="7689" width="5.625" style="1" bestFit="1" customWidth="1"/>
    <col min="7690" max="7690" width="5.25" style="1" customWidth="1"/>
    <col min="7691" max="7693" width="5.25" style="1" bestFit="1" customWidth="1"/>
    <col min="7694" max="7935" width="9" style="1"/>
    <col min="7936" max="7936" width="4.125" style="1" customWidth="1"/>
    <col min="7937" max="7937" width="14.375" style="1" customWidth="1"/>
    <col min="7938" max="7938" width="19" style="1" customWidth="1"/>
    <col min="7939" max="7939" width="11.375" style="1" bestFit="1" customWidth="1"/>
    <col min="7940" max="7940" width="33.125" style="1" customWidth="1"/>
    <col min="7941" max="7941" width="16.625" style="1" bestFit="1" customWidth="1"/>
    <col min="7942" max="7943" width="5.25" style="1" bestFit="1" customWidth="1"/>
    <col min="7944" max="7944" width="5.25" style="1" customWidth="1"/>
    <col min="7945" max="7945" width="5.625" style="1" bestFit="1" customWidth="1"/>
    <col min="7946" max="7946" width="5.25" style="1" customWidth="1"/>
    <col min="7947" max="7949" width="5.25" style="1" bestFit="1" customWidth="1"/>
    <col min="7950" max="8191" width="9" style="1"/>
    <col min="8192" max="8192" width="4.125" style="1" customWidth="1"/>
    <col min="8193" max="8193" width="14.375" style="1" customWidth="1"/>
    <col min="8194" max="8194" width="19" style="1" customWidth="1"/>
    <col min="8195" max="8195" width="11.375" style="1" bestFit="1" customWidth="1"/>
    <col min="8196" max="8196" width="33.125" style="1" customWidth="1"/>
    <col min="8197" max="8197" width="16.625" style="1" bestFit="1" customWidth="1"/>
    <col min="8198" max="8199" width="5.25" style="1" bestFit="1" customWidth="1"/>
    <col min="8200" max="8200" width="5.25" style="1" customWidth="1"/>
    <col min="8201" max="8201" width="5.625" style="1" bestFit="1" customWidth="1"/>
    <col min="8202" max="8202" width="5.25" style="1" customWidth="1"/>
    <col min="8203" max="8205" width="5.25" style="1" bestFit="1" customWidth="1"/>
    <col min="8206" max="8447" width="9" style="1"/>
    <col min="8448" max="8448" width="4.125" style="1" customWidth="1"/>
    <col min="8449" max="8449" width="14.375" style="1" customWidth="1"/>
    <col min="8450" max="8450" width="19" style="1" customWidth="1"/>
    <col min="8451" max="8451" width="11.375" style="1" bestFit="1" customWidth="1"/>
    <col min="8452" max="8452" width="33.125" style="1" customWidth="1"/>
    <col min="8453" max="8453" width="16.625" style="1" bestFit="1" customWidth="1"/>
    <col min="8454" max="8455" width="5.25" style="1" bestFit="1" customWidth="1"/>
    <col min="8456" max="8456" width="5.25" style="1" customWidth="1"/>
    <col min="8457" max="8457" width="5.625" style="1" bestFit="1" customWidth="1"/>
    <col min="8458" max="8458" width="5.25" style="1" customWidth="1"/>
    <col min="8459" max="8461" width="5.25" style="1" bestFit="1" customWidth="1"/>
    <col min="8462" max="8703" width="9" style="1"/>
    <col min="8704" max="8704" width="4.125" style="1" customWidth="1"/>
    <col min="8705" max="8705" width="14.375" style="1" customWidth="1"/>
    <col min="8706" max="8706" width="19" style="1" customWidth="1"/>
    <col min="8707" max="8707" width="11.375" style="1" bestFit="1" customWidth="1"/>
    <col min="8708" max="8708" width="33.125" style="1" customWidth="1"/>
    <col min="8709" max="8709" width="16.625" style="1" bestFit="1" customWidth="1"/>
    <col min="8710" max="8711" width="5.25" style="1" bestFit="1" customWidth="1"/>
    <col min="8712" max="8712" width="5.25" style="1" customWidth="1"/>
    <col min="8713" max="8713" width="5.625" style="1" bestFit="1" customWidth="1"/>
    <col min="8714" max="8714" width="5.25" style="1" customWidth="1"/>
    <col min="8715" max="8717" width="5.25" style="1" bestFit="1" customWidth="1"/>
    <col min="8718" max="8959" width="9" style="1"/>
    <col min="8960" max="8960" width="4.125" style="1" customWidth="1"/>
    <col min="8961" max="8961" width="14.375" style="1" customWidth="1"/>
    <col min="8962" max="8962" width="19" style="1" customWidth="1"/>
    <col min="8963" max="8963" width="11.375" style="1" bestFit="1" customWidth="1"/>
    <col min="8964" max="8964" width="33.125" style="1" customWidth="1"/>
    <col min="8965" max="8965" width="16.625" style="1" bestFit="1" customWidth="1"/>
    <col min="8966" max="8967" width="5.25" style="1" bestFit="1" customWidth="1"/>
    <col min="8968" max="8968" width="5.25" style="1" customWidth="1"/>
    <col min="8969" max="8969" width="5.625" style="1" bestFit="1" customWidth="1"/>
    <col min="8970" max="8970" width="5.25" style="1" customWidth="1"/>
    <col min="8971" max="8973" width="5.25" style="1" bestFit="1" customWidth="1"/>
    <col min="8974" max="9215" width="9" style="1"/>
    <col min="9216" max="9216" width="4.125" style="1" customWidth="1"/>
    <col min="9217" max="9217" width="14.375" style="1" customWidth="1"/>
    <col min="9218" max="9218" width="19" style="1" customWidth="1"/>
    <col min="9219" max="9219" width="11.375" style="1" bestFit="1" customWidth="1"/>
    <col min="9220" max="9220" width="33.125" style="1" customWidth="1"/>
    <col min="9221" max="9221" width="16.625" style="1" bestFit="1" customWidth="1"/>
    <col min="9222" max="9223" width="5.25" style="1" bestFit="1" customWidth="1"/>
    <col min="9224" max="9224" width="5.25" style="1" customWidth="1"/>
    <col min="9225" max="9225" width="5.625" style="1" bestFit="1" customWidth="1"/>
    <col min="9226" max="9226" width="5.25" style="1" customWidth="1"/>
    <col min="9227" max="9229" width="5.25" style="1" bestFit="1" customWidth="1"/>
    <col min="9230" max="9471" width="9" style="1"/>
    <col min="9472" max="9472" width="4.125" style="1" customWidth="1"/>
    <col min="9473" max="9473" width="14.375" style="1" customWidth="1"/>
    <col min="9474" max="9474" width="19" style="1" customWidth="1"/>
    <col min="9475" max="9475" width="11.375" style="1" bestFit="1" customWidth="1"/>
    <col min="9476" max="9476" width="33.125" style="1" customWidth="1"/>
    <col min="9477" max="9477" width="16.625" style="1" bestFit="1" customWidth="1"/>
    <col min="9478" max="9479" width="5.25" style="1" bestFit="1" customWidth="1"/>
    <col min="9480" max="9480" width="5.25" style="1" customWidth="1"/>
    <col min="9481" max="9481" width="5.625" style="1" bestFit="1" customWidth="1"/>
    <col min="9482" max="9482" width="5.25" style="1" customWidth="1"/>
    <col min="9483" max="9485" width="5.25" style="1" bestFit="1" customWidth="1"/>
    <col min="9486" max="9727" width="9" style="1"/>
    <col min="9728" max="9728" width="4.125" style="1" customWidth="1"/>
    <col min="9729" max="9729" width="14.375" style="1" customWidth="1"/>
    <col min="9730" max="9730" width="19" style="1" customWidth="1"/>
    <col min="9731" max="9731" width="11.375" style="1" bestFit="1" customWidth="1"/>
    <col min="9732" max="9732" width="33.125" style="1" customWidth="1"/>
    <col min="9733" max="9733" width="16.625" style="1" bestFit="1" customWidth="1"/>
    <col min="9734" max="9735" width="5.25" style="1" bestFit="1" customWidth="1"/>
    <col min="9736" max="9736" width="5.25" style="1" customWidth="1"/>
    <col min="9737" max="9737" width="5.625" style="1" bestFit="1" customWidth="1"/>
    <col min="9738" max="9738" width="5.25" style="1" customWidth="1"/>
    <col min="9739" max="9741" width="5.25" style="1" bestFit="1" customWidth="1"/>
    <col min="9742" max="9983" width="9" style="1"/>
    <col min="9984" max="9984" width="4.125" style="1" customWidth="1"/>
    <col min="9985" max="9985" width="14.375" style="1" customWidth="1"/>
    <col min="9986" max="9986" width="19" style="1" customWidth="1"/>
    <col min="9987" max="9987" width="11.375" style="1" bestFit="1" customWidth="1"/>
    <col min="9988" max="9988" width="33.125" style="1" customWidth="1"/>
    <col min="9989" max="9989" width="16.625" style="1" bestFit="1" customWidth="1"/>
    <col min="9990" max="9991" width="5.25" style="1" bestFit="1" customWidth="1"/>
    <col min="9992" max="9992" width="5.25" style="1" customWidth="1"/>
    <col min="9993" max="9993" width="5.625" style="1" bestFit="1" customWidth="1"/>
    <col min="9994" max="9994" width="5.25" style="1" customWidth="1"/>
    <col min="9995" max="9997" width="5.25" style="1" bestFit="1" customWidth="1"/>
    <col min="9998" max="10239" width="9" style="1"/>
    <col min="10240" max="10240" width="4.125" style="1" customWidth="1"/>
    <col min="10241" max="10241" width="14.375" style="1" customWidth="1"/>
    <col min="10242" max="10242" width="19" style="1" customWidth="1"/>
    <col min="10243" max="10243" width="11.375" style="1" bestFit="1" customWidth="1"/>
    <col min="10244" max="10244" width="33.125" style="1" customWidth="1"/>
    <col min="10245" max="10245" width="16.625" style="1" bestFit="1" customWidth="1"/>
    <col min="10246" max="10247" width="5.25" style="1" bestFit="1" customWidth="1"/>
    <col min="10248" max="10248" width="5.25" style="1" customWidth="1"/>
    <col min="10249" max="10249" width="5.625" style="1" bestFit="1" customWidth="1"/>
    <col min="10250" max="10250" width="5.25" style="1" customWidth="1"/>
    <col min="10251" max="10253" width="5.25" style="1" bestFit="1" customWidth="1"/>
    <col min="10254" max="10495" width="9" style="1"/>
    <col min="10496" max="10496" width="4.125" style="1" customWidth="1"/>
    <col min="10497" max="10497" width="14.375" style="1" customWidth="1"/>
    <col min="10498" max="10498" width="19" style="1" customWidth="1"/>
    <col min="10499" max="10499" width="11.375" style="1" bestFit="1" customWidth="1"/>
    <col min="10500" max="10500" width="33.125" style="1" customWidth="1"/>
    <col min="10501" max="10501" width="16.625" style="1" bestFit="1" customWidth="1"/>
    <col min="10502" max="10503" width="5.25" style="1" bestFit="1" customWidth="1"/>
    <col min="10504" max="10504" width="5.25" style="1" customWidth="1"/>
    <col min="10505" max="10505" width="5.625" style="1" bestFit="1" customWidth="1"/>
    <col min="10506" max="10506" width="5.25" style="1" customWidth="1"/>
    <col min="10507" max="10509" width="5.25" style="1" bestFit="1" customWidth="1"/>
    <col min="10510" max="10751" width="9" style="1"/>
    <col min="10752" max="10752" width="4.125" style="1" customWidth="1"/>
    <col min="10753" max="10753" width="14.375" style="1" customWidth="1"/>
    <col min="10754" max="10754" width="19" style="1" customWidth="1"/>
    <col min="10755" max="10755" width="11.375" style="1" bestFit="1" customWidth="1"/>
    <col min="10756" max="10756" width="33.125" style="1" customWidth="1"/>
    <col min="10757" max="10757" width="16.625" style="1" bestFit="1" customWidth="1"/>
    <col min="10758" max="10759" width="5.25" style="1" bestFit="1" customWidth="1"/>
    <col min="10760" max="10760" width="5.25" style="1" customWidth="1"/>
    <col min="10761" max="10761" width="5.625" style="1" bestFit="1" customWidth="1"/>
    <col min="10762" max="10762" width="5.25" style="1" customWidth="1"/>
    <col min="10763" max="10765" width="5.25" style="1" bestFit="1" customWidth="1"/>
    <col min="10766" max="11007" width="9" style="1"/>
    <col min="11008" max="11008" width="4.125" style="1" customWidth="1"/>
    <col min="11009" max="11009" width="14.375" style="1" customWidth="1"/>
    <col min="11010" max="11010" width="19" style="1" customWidth="1"/>
    <col min="11011" max="11011" width="11.375" style="1" bestFit="1" customWidth="1"/>
    <col min="11012" max="11012" width="33.125" style="1" customWidth="1"/>
    <col min="11013" max="11013" width="16.625" style="1" bestFit="1" customWidth="1"/>
    <col min="11014" max="11015" width="5.25" style="1" bestFit="1" customWidth="1"/>
    <col min="11016" max="11016" width="5.25" style="1" customWidth="1"/>
    <col min="11017" max="11017" width="5.625" style="1" bestFit="1" customWidth="1"/>
    <col min="11018" max="11018" width="5.25" style="1" customWidth="1"/>
    <col min="11019" max="11021" width="5.25" style="1" bestFit="1" customWidth="1"/>
    <col min="11022" max="11263" width="9" style="1"/>
    <col min="11264" max="11264" width="4.125" style="1" customWidth="1"/>
    <col min="11265" max="11265" width="14.375" style="1" customWidth="1"/>
    <col min="11266" max="11266" width="19" style="1" customWidth="1"/>
    <col min="11267" max="11267" width="11.375" style="1" bestFit="1" customWidth="1"/>
    <col min="11268" max="11268" width="33.125" style="1" customWidth="1"/>
    <col min="11269" max="11269" width="16.625" style="1" bestFit="1" customWidth="1"/>
    <col min="11270" max="11271" width="5.25" style="1" bestFit="1" customWidth="1"/>
    <col min="11272" max="11272" width="5.25" style="1" customWidth="1"/>
    <col min="11273" max="11273" width="5.625" style="1" bestFit="1" customWidth="1"/>
    <col min="11274" max="11274" width="5.25" style="1" customWidth="1"/>
    <col min="11275" max="11277" width="5.25" style="1" bestFit="1" customWidth="1"/>
    <col min="11278" max="11519" width="9" style="1"/>
    <col min="11520" max="11520" width="4.125" style="1" customWidth="1"/>
    <col min="11521" max="11521" width="14.375" style="1" customWidth="1"/>
    <col min="11522" max="11522" width="19" style="1" customWidth="1"/>
    <col min="11523" max="11523" width="11.375" style="1" bestFit="1" customWidth="1"/>
    <col min="11524" max="11524" width="33.125" style="1" customWidth="1"/>
    <col min="11525" max="11525" width="16.625" style="1" bestFit="1" customWidth="1"/>
    <col min="11526" max="11527" width="5.25" style="1" bestFit="1" customWidth="1"/>
    <col min="11528" max="11528" width="5.25" style="1" customWidth="1"/>
    <col min="11529" max="11529" width="5.625" style="1" bestFit="1" customWidth="1"/>
    <col min="11530" max="11530" width="5.25" style="1" customWidth="1"/>
    <col min="11531" max="11533" width="5.25" style="1" bestFit="1" customWidth="1"/>
    <col min="11534" max="11775" width="9" style="1"/>
    <col min="11776" max="11776" width="4.125" style="1" customWidth="1"/>
    <col min="11777" max="11777" width="14.375" style="1" customWidth="1"/>
    <col min="11778" max="11778" width="19" style="1" customWidth="1"/>
    <col min="11779" max="11779" width="11.375" style="1" bestFit="1" customWidth="1"/>
    <col min="11780" max="11780" width="33.125" style="1" customWidth="1"/>
    <col min="11781" max="11781" width="16.625" style="1" bestFit="1" customWidth="1"/>
    <col min="11782" max="11783" width="5.25" style="1" bestFit="1" customWidth="1"/>
    <col min="11784" max="11784" width="5.25" style="1" customWidth="1"/>
    <col min="11785" max="11785" width="5.625" style="1" bestFit="1" customWidth="1"/>
    <col min="11786" max="11786" width="5.25" style="1" customWidth="1"/>
    <col min="11787" max="11789" width="5.25" style="1" bestFit="1" customWidth="1"/>
    <col min="11790" max="12031" width="9" style="1"/>
    <col min="12032" max="12032" width="4.125" style="1" customWidth="1"/>
    <col min="12033" max="12033" width="14.375" style="1" customWidth="1"/>
    <col min="12034" max="12034" width="19" style="1" customWidth="1"/>
    <col min="12035" max="12035" width="11.375" style="1" bestFit="1" customWidth="1"/>
    <col min="12036" max="12036" width="33.125" style="1" customWidth="1"/>
    <col min="12037" max="12037" width="16.625" style="1" bestFit="1" customWidth="1"/>
    <col min="12038" max="12039" width="5.25" style="1" bestFit="1" customWidth="1"/>
    <col min="12040" max="12040" width="5.25" style="1" customWidth="1"/>
    <col min="12041" max="12041" width="5.625" style="1" bestFit="1" customWidth="1"/>
    <col min="12042" max="12042" width="5.25" style="1" customWidth="1"/>
    <col min="12043" max="12045" width="5.25" style="1" bestFit="1" customWidth="1"/>
    <col min="12046" max="12287" width="9" style="1"/>
    <col min="12288" max="12288" width="4.125" style="1" customWidth="1"/>
    <col min="12289" max="12289" width="14.375" style="1" customWidth="1"/>
    <col min="12290" max="12290" width="19" style="1" customWidth="1"/>
    <col min="12291" max="12291" width="11.375" style="1" bestFit="1" customWidth="1"/>
    <col min="12292" max="12292" width="33.125" style="1" customWidth="1"/>
    <col min="12293" max="12293" width="16.625" style="1" bestFit="1" customWidth="1"/>
    <col min="12294" max="12295" width="5.25" style="1" bestFit="1" customWidth="1"/>
    <col min="12296" max="12296" width="5.25" style="1" customWidth="1"/>
    <col min="12297" max="12297" width="5.625" style="1" bestFit="1" customWidth="1"/>
    <col min="12298" max="12298" width="5.25" style="1" customWidth="1"/>
    <col min="12299" max="12301" width="5.25" style="1" bestFit="1" customWidth="1"/>
    <col min="12302" max="12543" width="9" style="1"/>
    <col min="12544" max="12544" width="4.125" style="1" customWidth="1"/>
    <col min="12545" max="12545" width="14.375" style="1" customWidth="1"/>
    <col min="12546" max="12546" width="19" style="1" customWidth="1"/>
    <col min="12547" max="12547" width="11.375" style="1" bestFit="1" customWidth="1"/>
    <col min="12548" max="12548" width="33.125" style="1" customWidth="1"/>
    <col min="12549" max="12549" width="16.625" style="1" bestFit="1" customWidth="1"/>
    <col min="12550" max="12551" width="5.25" style="1" bestFit="1" customWidth="1"/>
    <col min="12552" max="12552" width="5.25" style="1" customWidth="1"/>
    <col min="12553" max="12553" width="5.625" style="1" bestFit="1" customWidth="1"/>
    <col min="12554" max="12554" width="5.25" style="1" customWidth="1"/>
    <col min="12555" max="12557" width="5.25" style="1" bestFit="1" customWidth="1"/>
    <col min="12558" max="12799" width="9" style="1"/>
    <col min="12800" max="12800" width="4.125" style="1" customWidth="1"/>
    <col min="12801" max="12801" width="14.375" style="1" customWidth="1"/>
    <col min="12802" max="12802" width="19" style="1" customWidth="1"/>
    <col min="12803" max="12803" width="11.375" style="1" bestFit="1" customWidth="1"/>
    <col min="12804" max="12804" width="33.125" style="1" customWidth="1"/>
    <col min="12805" max="12805" width="16.625" style="1" bestFit="1" customWidth="1"/>
    <col min="12806" max="12807" width="5.25" style="1" bestFit="1" customWidth="1"/>
    <col min="12808" max="12808" width="5.25" style="1" customWidth="1"/>
    <col min="12809" max="12809" width="5.625" style="1" bestFit="1" customWidth="1"/>
    <col min="12810" max="12810" width="5.25" style="1" customWidth="1"/>
    <col min="12811" max="12813" width="5.25" style="1" bestFit="1" customWidth="1"/>
    <col min="12814" max="13055" width="9" style="1"/>
    <col min="13056" max="13056" width="4.125" style="1" customWidth="1"/>
    <col min="13057" max="13057" width="14.375" style="1" customWidth="1"/>
    <col min="13058" max="13058" width="19" style="1" customWidth="1"/>
    <col min="13059" max="13059" width="11.375" style="1" bestFit="1" customWidth="1"/>
    <col min="13060" max="13060" width="33.125" style="1" customWidth="1"/>
    <col min="13061" max="13061" width="16.625" style="1" bestFit="1" customWidth="1"/>
    <col min="13062" max="13063" width="5.25" style="1" bestFit="1" customWidth="1"/>
    <col min="13064" max="13064" width="5.25" style="1" customWidth="1"/>
    <col min="13065" max="13065" width="5.625" style="1" bestFit="1" customWidth="1"/>
    <col min="13066" max="13066" width="5.25" style="1" customWidth="1"/>
    <col min="13067" max="13069" width="5.25" style="1" bestFit="1" customWidth="1"/>
    <col min="13070" max="13311" width="9" style="1"/>
    <col min="13312" max="13312" width="4.125" style="1" customWidth="1"/>
    <col min="13313" max="13313" width="14.375" style="1" customWidth="1"/>
    <col min="13314" max="13314" width="19" style="1" customWidth="1"/>
    <col min="13315" max="13315" width="11.375" style="1" bestFit="1" customWidth="1"/>
    <col min="13316" max="13316" width="33.125" style="1" customWidth="1"/>
    <col min="13317" max="13317" width="16.625" style="1" bestFit="1" customWidth="1"/>
    <col min="13318" max="13319" width="5.25" style="1" bestFit="1" customWidth="1"/>
    <col min="13320" max="13320" width="5.25" style="1" customWidth="1"/>
    <col min="13321" max="13321" width="5.625" style="1" bestFit="1" customWidth="1"/>
    <col min="13322" max="13322" width="5.25" style="1" customWidth="1"/>
    <col min="13323" max="13325" width="5.25" style="1" bestFit="1" customWidth="1"/>
    <col min="13326" max="13567" width="9" style="1"/>
    <col min="13568" max="13568" width="4.125" style="1" customWidth="1"/>
    <col min="13569" max="13569" width="14.375" style="1" customWidth="1"/>
    <col min="13570" max="13570" width="19" style="1" customWidth="1"/>
    <col min="13571" max="13571" width="11.375" style="1" bestFit="1" customWidth="1"/>
    <col min="13572" max="13572" width="33.125" style="1" customWidth="1"/>
    <col min="13573" max="13573" width="16.625" style="1" bestFit="1" customWidth="1"/>
    <col min="13574" max="13575" width="5.25" style="1" bestFit="1" customWidth="1"/>
    <col min="13576" max="13576" width="5.25" style="1" customWidth="1"/>
    <col min="13577" max="13577" width="5.625" style="1" bestFit="1" customWidth="1"/>
    <col min="13578" max="13578" width="5.25" style="1" customWidth="1"/>
    <col min="13579" max="13581" width="5.25" style="1" bestFit="1" customWidth="1"/>
    <col min="13582" max="13823" width="9" style="1"/>
    <col min="13824" max="13824" width="4.125" style="1" customWidth="1"/>
    <col min="13825" max="13825" width="14.375" style="1" customWidth="1"/>
    <col min="13826" max="13826" width="19" style="1" customWidth="1"/>
    <col min="13827" max="13827" width="11.375" style="1" bestFit="1" customWidth="1"/>
    <col min="13828" max="13828" width="33.125" style="1" customWidth="1"/>
    <col min="13829" max="13829" width="16.625" style="1" bestFit="1" customWidth="1"/>
    <col min="13830" max="13831" width="5.25" style="1" bestFit="1" customWidth="1"/>
    <col min="13832" max="13832" width="5.25" style="1" customWidth="1"/>
    <col min="13833" max="13833" width="5.625" style="1" bestFit="1" customWidth="1"/>
    <col min="13834" max="13834" width="5.25" style="1" customWidth="1"/>
    <col min="13835" max="13837" width="5.25" style="1" bestFit="1" customWidth="1"/>
    <col min="13838" max="14079" width="9" style="1"/>
    <col min="14080" max="14080" width="4.125" style="1" customWidth="1"/>
    <col min="14081" max="14081" width="14.375" style="1" customWidth="1"/>
    <col min="14082" max="14082" width="19" style="1" customWidth="1"/>
    <col min="14083" max="14083" width="11.375" style="1" bestFit="1" customWidth="1"/>
    <col min="14084" max="14084" width="33.125" style="1" customWidth="1"/>
    <col min="14085" max="14085" width="16.625" style="1" bestFit="1" customWidth="1"/>
    <col min="14086" max="14087" width="5.25" style="1" bestFit="1" customWidth="1"/>
    <col min="14088" max="14088" width="5.25" style="1" customWidth="1"/>
    <col min="14089" max="14089" width="5.625" style="1" bestFit="1" customWidth="1"/>
    <col min="14090" max="14090" width="5.25" style="1" customWidth="1"/>
    <col min="14091" max="14093" width="5.25" style="1" bestFit="1" customWidth="1"/>
    <col min="14094" max="14335" width="9" style="1"/>
    <col min="14336" max="14336" width="4.125" style="1" customWidth="1"/>
    <col min="14337" max="14337" width="14.375" style="1" customWidth="1"/>
    <col min="14338" max="14338" width="19" style="1" customWidth="1"/>
    <col min="14339" max="14339" width="11.375" style="1" bestFit="1" customWidth="1"/>
    <col min="14340" max="14340" width="33.125" style="1" customWidth="1"/>
    <col min="14341" max="14341" width="16.625" style="1" bestFit="1" customWidth="1"/>
    <col min="14342" max="14343" width="5.25" style="1" bestFit="1" customWidth="1"/>
    <col min="14344" max="14344" width="5.25" style="1" customWidth="1"/>
    <col min="14345" max="14345" width="5.625" style="1" bestFit="1" customWidth="1"/>
    <col min="14346" max="14346" width="5.25" style="1" customWidth="1"/>
    <col min="14347" max="14349" width="5.25" style="1" bestFit="1" customWidth="1"/>
    <col min="14350" max="14591" width="9" style="1"/>
    <col min="14592" max="14592" width="4.125" style="1" customWidth="1"/>
    <col min="14593" max="14593" width="14.375" style="1" customWidth="1"/>
    <col min="14594" max="14594" width="19" style="1" customWidth="1"/>
    <col min="14595" max="14595" width="11.375" style="1" bestFit="1" customWidth="1"/>
    <col min="14596" max="14596" width="33.125" style="1" customWidth="1"/>
    <col min="14597" max="14597" width="16.625" style="1" bestFit="1" customWidth="1"/>
    <col min="14598" max="14599" width="5.25" style="1" bestFit="1" customWidth="1"/>
    <col min="14600" max="14600" width="5.25" style="1" customWidth="1"/>
    <col min="14601" max="14601" width="5.625" style="1" bestFit="1" customWidth="1"/>
    <col min="14602" max="14602" width="5.25" style="1" customWidth="1"/>
    <col min="14603" max="14605" width="5.25" style="1" bestFit="1" customWidth="1"/>
    <col min="14606" max="14847" width="9" style="1"/>
    <col min="14848" max="14848" width="4.125" style="1" customWidth="1"/>
    <col min="14849" max="14849" width="14.375" style="1" customWidth="1"/>
    <col min="14850" max="14850" width="19" style="1" customWidth="1"/>
    <col min="14851" max="14851" width="11.375" style="1" bestFit="1" customWidth="1"/>
    <col min="14852" max="14852" width="33.125" style="1" customWidth="1"/>
    <col min="14853" max="14853" width="16.625" style="1" bestFit="1" customWidth="1"/>
    <col min="14854" max="14855" width="5.25" style="1" bestFit="1" customWidth="1"/>
    <col min="14856" max="14856" width="5.25" style="1" customWidth="1"/>
    <col min="14857" max="14857" width="5.625" style="1" bestFit="1" customWidth="1"/>
    <col min="14858" max="14858" width="5.25" style="1" customWidth="1"/>
    <col min="14859" max="14861" width="5.25" style="1" bestFit="1" customWidth="1"/>
    <col min="14862" max="15103" width="9" style="1"/>
    <col min="15104" max="15104" width="4.125" style="1" customWidth="1"/>
    <col min="15105" max="15105" width="14.375" style="1" customWidth="1"/>
    <col min="15106" max="15106" width="19" style="1" customWidth="1"/>
    <col min="15107" max="15107" width="11.375" style="1" bestFit="1" customWidth="1"/>
    <col min="15108" max="15108" width="33.125" style="1" customWidth="1"/>
    <col min="15109" max="15109" width="16.625" style="1" bestFit="1" customWidth="1"/>
    <col min="15110" max="15111" width="5.25" style="1" bestFit="1" customWidth="1"/>
    <col min="15112" max="15112" width="5.25" style="1" customWidth="1"/>
    <col min="15113" max="15113" width="5.625" style="1" bestFit="1" customWidth="1"/>
    <col min="15114" max="15114" width="5.25" style="1" customWidth="1"/>
    <col min="15115" max="15117" width="5.25" style="1" bestFit="1" customWidth="1"/>
    <col min="15118" max="15359" width="9" style="1"/>
    <col min="15360" max="15360" width="4.125" style="1" customWidth="1"/>
    <col min="15361" max="15361" width="14.375" style="1" customWidth="1"/>
    <col min="15362" max="15362" width="19" style="1" customWidth="1"/>
    <col min="15363" max="15363" width="11.375" style="1" bestFit="1" customWidth="1"/>
    <col min="15364" max="15364" width="33.125" style="1" customWidth="1"/>
    <col min="15365" max="15365" width="16.625" style="1" bestFit="1" customWidth="1"/>
    <col min="15366" max="15367" width="5.25" style="1" bestFit="1" customWidth="1"/>
    <col min="15368" max="15368" width="5.25" style="1" customWidth="1"/>
    <col min="15369" max="15369" width="5.625" style="1" bestFit="1" customWidth="1"/>
    <col min="15370" max="15370" width="5.25" style="1" customWidth="1"/>
    <col min="15371" max="15373" width="5.25" style="1" bestFit="1" customWidth="1"/>
    <col min="15374" max="15615" width="9" style="1"/>
    <col min="15616" max="15616" width="4.125" style="1" customWidth="1"/>
    <col min="15617" max="15617" width="14.375" style="1" customWidth="1"/>
    <col min="15618" max="15618" width="19" style="1" customWidth="1"/>
    <col min="15619" max="15619" width="11.375" style="1" bestFit="1" customWidth="1"/>
    <col min="15620" max="15620" width="33.125" style="1" customWidth="1"/>
    <col min="15621" max="15621" width="16.625" style="1" bestFit="1" customWidth="1"/>
    <col min="15622" max="15623" width="5.25" style="1" bestFit="1" customWidth="1"/>
    <col min="15624" max="15624" width="5.25" style="1" customWidth="1"/>
    <col min="15625" max="15625" width="5.625" style="1" bestFit="1" customWidth="1"/>
    <col min="15626" max="15626" width="5.25" style="1" customWidth="1"/>
    <col min="15627" max="15629" width="5.25" style="1" bestFit="1" customWidth="1"/>
    <col min="15630" max="15871" width="9" style="1"/>
    <col min="15872" max="15872" width="4.125" style="1" customWidth="1"/>
    <col min="15873" max="15873" width="14.375" style="1" customWidth="1"/>
    <col min="15874" max="15874" width="19" style="1" customWidth="1"/>
    <col min="15875" max="15875" width="11.375" style="1" bestFit="1" customWidth="1"/>
    <col min="15876" max="15876" width="33.125" style="1" customWidth="1"/>
    <col min="15877" max="15877" width="16.625" style="1" bestFit="1" customWidth="1"/>
    <col min="15878" max="15879" width="5.25" style="1" bestFit="1" customWidth="1"/>
    <col min="15880" max="15880" width="5.25" style="1" customWidth="1"/>
    <col min="15881" max="15881" width="5.625" style="1" bestFit="1" customWidth="1"/>
    <col min="15882" max="15882" width="5.25" style="1" customWidth="1"/>
    <col min="15883" max="15885" width="5.25" style="1" bestFit="1" customWidth="1"/>
    <col min="15886" max="16127" width="9" style="1"/>
    <col min="16128" max="16128" width="4.125" style="1" customWidth="1"/>
    <col min="16129" max="16129" width="14.375" style="1" customWidth="1"/>
    <col min="16130" max="16130" width="19" style="1" customWidth="1"/>
    <col min="16131" max="16131" width="11.375" style="1" bestFit="1" customWidth="1"/>
    <col min="16132" max="16132" width="33.125" style="1" customWidth="1"/>
    <col min="16133" max="16133" width="16.625" style="1" bestFit="1" customWidth="1"/>
    <col min="16134" max="16135" width="5.25" style="1" bestFit="1" customWidth="1"/>
    <col min="16136" max="16136" width="5.25" style="1" customWidth="1"/>
    <col min="16137" max="16137" width="5.625" style="1" bestFit="1" customWidth="1"/>
    <col min="16138" max="16138" width="5.25" style="1" customWidth="1"/>
    <col min="16139" max="16141" width="5.25" style="1" bestFit="1" customWidth="1"/>
    <col min="16142" max="16384" width="9" style="1"/>
  </cols>
  <sheetData>
    <row r="1" spans="1:15" ht="18.75">
      <c r="B1" s="2"/>
      <c r="E1" s="1"/>
      <c r="K1" s="343"/>
      <c r="L1" s="343"/>
      <c r="M1" s="343"/>
      <c r="N1" s="343"/>
      <c r="O1" s="1"/>
    </row>
    <row r="2" spans="1:15" ht="28.5">
      <c r="B2" s="5" t="s">
        <v>0</v>
      </c>
      <c r="C2" s="6"/>
      <c r="D2" s="7"/>
      <c r="E2" s="7"/>
      <c r="F2" s="7"/>
      <c r="G2" s="7"/>
      <c r="H2" s="7"/>
      <c r="I2" s="7"/>
      <c r="J2" s="7"/>
      <c r="K2" s="7"/>
      <c r="L2" s="7"/>
      <c r="M2" s="7"/>
      <c r="N2" s="7"/>
      <c r="O2" s="1"/>
    </row>
    <row r="3" spans="1:15" ht="28.5">
      <c r="B3" s="253"/>
      <c r="C3" s="6"/>
      <c r="D3" s="7"/>
      <c r="E3" s="7"/>
      <c r="F3" s="7"/>
      <c r="G3" s="7"/>
      <c r="H3" s="344" t="s">
        <v>4392</v>
      </c>
      <c r="I3" s="344"/>
      <c r="J3" s="344"/>
      <c r="K3" s="344"/>
      <c r="L3" s="48"/>
      <c r="M3" s="345" t="s">
        <v>2</v>
      </c>
      <c r="N3" s="345"/>
      <c r="O3" s="1"/>
    </row>
    <row r="4" spans="1:15">
      <c r="E4" s="1"/>
      <c r="O4" s="1"/>
    </row>
    <row r="5" spans="1:15" ht="21.75" customHeight="1">
      <c r="B5" s="370" t="s">
        <v>3</v>
      </c>
      <c r="C5" s="370" t="s">
        <v>4</v>
      </c>
      <c r="D5" s="370" t="s">
        <v>5</v>
      </c>
      <c r="E5" s="370" t="s">
        <v>6</v>
      </c>
      <c r="F5" s="370" t="s">
        <v>7</v>
      </c>
      <c r="G5" s="375" t="s">
        <v>8</v>
      </c>
      <c r="H5" s="376"/>
      <c r="I5" s="376"/>
      <c r="J5" s="376"/>
      <c r="K5" s="376"/>
      <c r="L5" s="376"/>
      <c r="M5" s="376"/>
      <c r="N5" s="377"/>
      <c r="O5" s="370" t="s">
        <v>9</v>
      </c>
    </row>
    <row r="6" spans="1:15" ht="29.25" customHeight="1">
      <c r="B6" s="371"/>
      <c r="C6" s="371"/>
      <c r="D6" s="373"/>
      <c r="E6" s="371"/>
      <c r="F6" s="371"/>
      <c r="G6" s="363" t="s">
        <v>10</v>
      </c>
      <c r="H6" s="364"/>
      <c r="I6" s="364"/>
      <c r="J6" s="364"/>
      <c r="K6" s="364"/>
      <c r="L6" s="365"/>
      <c r="M6" s="362" t="s">
        <v>4393</v>
      </c>
      <c r="N6" s="362"/>
      <c r="O6" s="371"/>
    </row>
    <row r="7" spans="1:15" ht="15" customHeight="1">
      <c r="B7" s="371"/>
      <c r="C7" s="371"/>
      <c r="D7" s="373"/>
      <c r="E7" s="371"/>
      <c r="F7" s="371"/>
      <c r="G7" s="363" t="s">
        <v>12</v>
      </c>
      <c r="H7" s="365"/>
      <c r="I7" s="363" t="s">
        <v>13</v>
      </c>
      <c r="J7" s="364"/>
      <c r="K7" s="364"/>
      <c r="L7" s="365"/>
      <c r="M7" s="378" t="s">
        <v>14</v>
      </c>
      <c r="N7" s="378" t="s">
        <v>15</v>
      </c>
      <c r="O7" s="371"/>
    </row>
    <row r="8" spans="1:15" ht="22.5">
      <c r="B8" s="372"/>
      <c r="C8" s="372"/>
      <c r="D8" s="374"/>
      <c r="E8" s="372"/>
      <c r="F8" s="372"/>
      <c r="G8" s="27" t="s">
        <v>16</v>
      </c>
      <c r="H8" s="28" t="s">
        <v>17</v>
      </c>
      <c r="I8" s="28" t="s">
        <v>18</v>
      </c>
      <c r="J8" s="28" t="s">
        <v>19</v>
      </c>
      <c r="K8" s="28" t="s">
        <v>20</v>
      </c>
      <c r="L8" s="28" t="s">
        <v>4394</v>
      </c>
      <c r="M8" s="379"/>
      <c r="N8" s="379"/>
      <c r="O8" s="372"/>
    </row>
    <row r="9" spans="1:15" ht="27.95" customHeight="1">
      <c r="A9" s="1">
        <v>1</v>
      </c>
      <c r="B9" s="11">
        <v>1111400977</v>
      </c>
      <c r="C9" s="254" t="s">
        <v>4395</v>
      </c>
      <c r="D9" s="11" t="s">
        <v>4396</v>
      </c>
      <c r="E9" s="255" t="s">
        <v>4397</v>
      </c>
      <c r="F9" s="11" t="s">
        <v>4398</v>
      </c>
      <c r="G9" s="256"/>
      <c r="H9" s="11" t="s">
        <v>26</v>
      </c>
      <c r="I9" s="11" t="s">
        <v>26</v>
      </c>
      <c r="J9" s="11" t="s">
        <v>26</v>
      </c>
      <c r="K9" s="11" t="s">
        <v>27</v>
      </c>
      <c r="L9" s="11" t="s">
        <v>26</v>
      </c>
      <c r="M9" s="11"/>
      <c r="N9" s="11"/>
      <c r="O9" s="11" t="s">
        <v>26</v>
      </c>
    </row>
    <row r="10" spans="1:15" ht="27.95" customHeight="1">
      <c r="A10" s="1">
        <v>2</v>
      </c>
      <c r="B10" s="11">
        <v>1111401165</v>
      </c>
      <c r="C10" s="254" t="s">
        <v>4399</v>
      </c>
      <c r="D10" s="11" t="s">
        <v>4400</v>
      </c>
      <c r="E10" s="255" t="s">
        <v>4401</v>
      </c>
      <c r="F10" s="11" t="s">
        <v>4402</v>
      </c>
      <c r="G10" s="256"/>
      <c r="H10" s="11" t="s">
        <v>26</v>
      </c>
      <c r="I10" s="11" t="s">
        <v>26</v>
      </c>
      <c r="J10" s="11" t="s">
        <v>26</v>
      </c>
      <c r="K10" s="11" t="s">
        <v>27</v>
      </c>
      <c r="L10" s="11" t="s">
        <v>26</v>
      </c>
      <c r="M10" s="11"/>
      <c r="N10" s="11"/>
      <c r="O10" s="11" t="s">
        <v>26</v>
      </c>
    </row>
    <row r="11" spans="1:15" ht="27.95" customHeight="1">
      <c r="A11" s="1">
        <v>3</v>
      </c>
      <c r="B11" s="11">
        <v>1111401306</v>
      </c>
      <c r="C11" s="254" t="s">
        <v>4403</v>
      </c>
      <c r="D11" s="11" t="s">
        <v>4400</v>
      </c>
      <c r="E11" s="255" t="s">
        <v>4404</v>
      </c>
      <c r="F11" s="11" t="s">
        <v>4405</v>
      </c>
      <c r="G11" s="256"/>
      <c r="H11" s="11" t="s">
        <v>26</v>
      </c>
      <c r="I11" s="11" t="s">
        <v>26</v>
      </c>
      <c r="J11" s="11" t="s">
        <v>26</v>
      </c>
      <c r="K11" s="11" t="s">
        <v>26</v>
      </c>
      <c r="L11" s="11" t="s">
        <v>26</v>
      </c>
      <c r="M11" s="11"/>
      <c r="N11" s="11"/>
      <c r="O11" s="11" t="s">
        <v>26</v>
      </c>
    </row>
    <row r="12" spans="1:15" ht="27.95" customHeight="1">
      <c r="A12" s="1">
        <v>4</v>
      </c>
      <c r="B12" s="11">
        <v>1111401348</v>
      </c>
      <c r="C12" s="254" t="s">
        <v>4406</v>
      </c>
      <c r="D12" s="11" t="s">
        <v>4407</v>
      </c>
      <c r="E12" s="255" t="s">
        <v>4408</v>
      </c>
      <c r="F12" s="11" t="s">
        <v>4409</v>
      </c>
      <c r="G12" s="256"/>
      <c r="H12" s="11" t="s">
        <v>26</v>
      </c>
      <c r="I12" s="11" t="s">
        <v>26</v>
      </c>
      <c r="J12" s="11" t="s">
        <v>26</v>
      </c>
      <c r="K12" s="11" t="s">
        <v>27</v>
      </c>
      <c r="L12" s="11" t="s">
        <v>26</v>
      </c>
      <c r="M12" s="11"/>
      <c r="N12" s="11"/>
      <c r="O12" s="11" t="s">
        <v>26</v>
      </c>
    </row>
    <row r="13" spans="1:15" ht="27.95" customHeight="1">
      <c r="A13" s="1">
        <v>5</v>
      </c>
      <c r="B13" s="11">
        <v>1111401363</v>
      </c>
      <c r="C13" s="254" t="s">
        <v>4410</v>
      </c>
      <c r="D13" s="11" t="s">
        <v>4407</v>
      </c>
      <c r="E13" s="255" t="s">
        <v>4411</v>
      </c>
      <c r="F13" s="11" t="s">
        <v>4412</v>
      </c>
      <c r="G13" s="256"/>
      <c r="H13" s="11" t="s">
        <v>26</v>
      </c>
      <c r="I13" s="11" t="s">
        <v>26</v>
      </c>
      <c r="J13" s="11" t="s">
        <v>26</v>
      </c>
      <c r="K13" s="11" t="s">
        <v>27</v>
      </c>
      <c r="L13" s="11" t="s">
        <v>26</v>
      </c>
      <c r="M13" s="11"/>
      <c r="N13" s="11"/>
      <c r="O13" s="11" t="s">
        <v>26</v>
      </c>
    </row>
    <row r="14" spans="1:15" ht="27.95" customHeight="1">
      <c r="A14" s="1">
        <v>6</v>
      </c>
      <c r="B14" s="11">
        <v>1111401389</v>
      </c>
      <c r="C14" s="124" t="s">
        <v>4413</v>
      </c>
      <c r="D14" s="11" t="s">
        <v>4400</v>
      </c>
      <c r="E14" s="124" t="s">
        <v>4414</v>
      </c>
      <c r="F14" s="11" t="s">
        <v>4415</v>
      </c>
      <c r="G14" s="11"/>
      <c r="H14" s="11" t="s">
        <v>26</v>
      </c>
      <c r="I14" s="11" t="s">
        <v>26</v>
      </c>
      <c r="J14" s="11" t="s">
        <v>26</v>
      </c>
      <c r="K14" s="11" t="s">
        <v>27</v>
      </c>
      <c r="L14" s="11" t="s">
        <v>26</v>
      </c>
      <c r="M14" s="11"/>
      <c r="N14" s="11"/>
      <c r="O14" s="11" t="s">
        <v>26</v>
      </c>
    </row>
    <row r="15" spans="1:15" ht="27.95" customHeight="1">
      <c r="A15" s="1">
        <v>7</v>
      </c>
      <c r="B15" s="11">
        <v>1111401496</v>
      </c>
      <c r="C15" s="254" t="s">
        <v>4416</v>
      </c>
      <c r="D15" s="11" t="s">
        <v>4400</v>
      </c>
      <c r="E15" s="255" t="s">
        <v>4417</v>
      </c>
      <c r="F15" s="11" t="s">
        <v>4418</v>
      </c>
      <c r="G15" s="256"/>
      <c r="H15" s="11" t="s">
        <v>26</v>
      </c>
      <c r="I15" s="11" t="s">
        <v>26</v>
      </c>
      <c r="J15" s="11" t="s">
        <v>26</v>
      </c>
      <c r="K15" s="11" t="s">
        <v>27</v>
      </c>
      <c r="L15" s="11" t="s">
        <v>26</v>
      </c>
      <c r="M15" s="11" t="s">
        <v>26</v>
      </c>
      <c r="N15" s="11"/>
      <c r="O15" s="11" t="s">
        <v>26</v>
      </c>
    </row>
    <row r="16" spans="1:15" ht="27.95" customHeight="1">
      <c r="A16" s="1">
        <v>8</v>
      </c>
      <c r="B16" s="11">
        <v>1111401561</v>
      </c>
      <c r="C16" s="254" t="s">
        <v>4419</v>
      </c>
      <c r="D16" s="11" t="s">
        <v>4420</v>
      </c>
      <c r="E16" s="255" t="s">
        <v>4421</v>
      </c>
      <c r="F16" s="11" t="s">
        <v>4422</v>
      </c>
      <c r="G16" s="256"/>
      <c r="H16" s="11" t="s">
        <v>26</v>
      </c>
      <c r="I16" s="11" t="s">
        <v>26</v>
      </c>
      <c r="J16" s="11" t="s">
        <v>26</v>
      </c>
      <c r="K16" s="11" t="s">
        <v>27</v>
      </c>
      <c r="L16" s="11" t="s">
        <v>26</v>
      </c>
      <c r="M16" s="11"/>
      <c r="N16" s="11"/>
      <c r="O16" s="11" t="s">
        <v>26</v>
      </c>
    </row>
    <row r="17" spans="1:15" ht="27.95" customHeight="1">
      <c r="A17" s="1">
        <v>9</v>
      </c>
      <c r="B17" s="11">
        <v>1111401579</v>
      </c>
      <c r="C17" s="44" t="s">
        <v>4423</v>
      </c>
      <c r="D17" s="8" t="s">
        <v>4424</v>
      </c>
      <c r="E17" s="255" t="s">
        <v>4425</v>
      </c>
      <c r="F17" s="8" t="s">
        <v>4426</v>
      </c>
      <c r="G17" s="257"/>
      <c r="H17" s="11" t="s">
        <v>62</v>
      </c>
      <c r="I17" s="11" t="s">
        <v>62</v>
      </c>
      <c r="J17" s="11" t="s">
        <v>62</v>
      </c>
      <c r="K17" s="11" t="s">
        <v>148</v>
      </c>
      <c r="L17" s="11" t="s">
        <v>26</v>
      </c>
      <c r="M17" s="11"/>
      <c r="N17" s="11"/>
      <c r="O17" s="11" t="s">
        <v>26</v>
      </c>
    </row>
    <row r="18" spans="1:15" ht="27.95" customHeight="1">
      <c r="A18" s="1">
        <v>10</v>
      </c>
      <c r="B18" s="11">
        <v>1111401637</v>
      </c>
      <c r="C18" s="44" t="s">
        <v>4427</v>
      </c>
      <c r="D18" s="8" t="s">
        <v>4396</v>
      </c>
      <c r="E18" s="255" t="s">
        <v>4428</v>
      </c>
      <c r="F18" s="8" t="s">
        <v>4429</v>
      </c>
      <c r="G18" s="257"/>
      <c r="H18" s="11" t="s">
        <v>1513</v>
      </c>
      <c r="I18" s="11" t="s">
        <v>1513</v>
      </c>
      <c r="J18" s="11" t="s">
        <v>1513</v>
      </c>
      <c r="K18" s="11" t="s">
        <v>148</v>
      </c>
      <c r="L18" s="11" t="s">
        <v>26</v>
      </c>
      <c r="M18" s="11"/>
      <c r="N18" s="166"/>
      <c r="O18" s="11" t="s">
        <v>26</v>
      </c>
    </row>
    <row r="19" spans="1:15" ht="27.95" customHeight="1">
      <c r="A19" s="1">
        <v>11</v>
      </c>
      <c r="B19" s="11">
        <v>1111401652</v>
      </c>
      <c r="C19" s="254" t="s">
        <v>4430</v>
      </c>
      <c r="D19" s="11" t="s">
        <v>4396</v>
      </c>
      <c r="E19" s="124" t="s">
        <v>4431</v>
      </c>
      <c r="F19" s="11" t="s">
        <v>4432</v>
      </c>
      <c r="G19" s="256"/>
      <c r="H19" s="11" t="s">
        <v>26</v>
      </c>
      <c r="I19" s="11" t="s">
        <v>26</v>
      </c>
      <c r="J19" s="11" t="s">
        <v>26</v>
      </c>
      <c r="K19" s="11" t="s">
        <v>27</v>
      </c>
      <c r="L19" s="11" t="s">
        <v>26</v>
      </c>
      <c r="M19" s="11"/>
      <c r="N19" s="11"/>
      <c r="O19" s="11" t="s">
        <v>26</v>
      </c>
    </row>
    <row r="20" spans="1:15" ht="27.95" customHeight="1">
      <c r="A20" s="1">
        <v>12</v>
      </c>
      <c r="B20" s="12">
        <v>1111401736</v>
      </c>
      <c r="C20" s="44" t="s">
        <v>4433</v>
      </c>
      <c r="D20" s="69" t="s">
        <v>4434</v>
      </c>
      <c r="E20" s="184" t="s">
        <v>4435</v>
      </c>
      <c r="F20" s="8" t="s">
        <v>4436</v>
      </c>
      <c r="G20" s="11"/>
      <c r="H20" s="11" t="s">
        <v>26</v>
      </c>
      <c r="I20" s="11" t="s">
        <v>26</v>
      </c>
      <c r="J20" s="11" t="s">
        <v>26</v>
      </c>
      <c r="K20" s="11" t="s">
        <v>27</v>
      </c>
      <c r="L20" s="11" t="s">
        <v>26</v>
      </c>
      <c r="M20" s="11"/>
      <c r="N20" s="11"/>
      <c r="O20" s="11" t="s">
        <v>26</v>
      </c>
    </row>
    <row r="21" spans="1:15" ht="27.95" customHeight="1">
      <c r="A21" s="1">
        <v>13</v>
      </c>
      <c r="B21" s="11">
        <v>1111401678</v>
      </c>
      <c r="C21" s="254" t="s">
        <v>4437</v>
      </c>
      <c r="D21" s="11" t="s">
        <v>4438</v>
      </c>
      <c r="E21" s="124" t="s">
        <v>4439</v>
      </c>
      <c r="F21" s="11" t="s">
        <v>4440</v>
      </c>
      <c r="G21" s="256"/>
      <c r="H21" s="11" t="s">
        <v>26</v>
      </c>
      <c r="I21" s="11" t="s">
        <v>26</v>
      </c>
      <c r="J21" s="11" t="s">
        <v>26</v>
      </c>
      <c r="K21" s="11" t="s">
        <v>27</v>
      </c>
      <c r="L21" s="11" t="s">
        <v>26</v>
      </c>
      <c r="M21" s="11"/>
      <c r="N21" s="11"/>
      <c r="O21" s="11" t="s">
        <v>26</v>
      </c>
    </row>
    <row r="22" spans="1:15" ht="27.95" customHeight="1">
      <c r="A22" s="1">
        <v>14</v>
      </c>
      <c r="B22" s="11">
        <v>1111900216</v>
      </c>
      <c r="C22" s="254" t="s">
        <v>4441</v>
      </c>
      <c r="D22" s="11" t="s">
        <v>4442</v>
      </c>
      <c r="E22" s="255" t="s">
        <v>4443</v>
      </c>
      <c r="F22" s="11" t="s">
        <v>4444</v>
      </c>
      <c r="G22" s="256"/>
      <c r="H22" s="11" t="s">
        <v>26</v>
      </c>
      <c r="I22" s="11" t="s">
        <v>26</v>
      </c>
      <c r="J22" s="11" t="s">
        <v>26</v>
      </c>
      <c r="K22" s="11" t="s">
        <v>26</v>
      </c>
      <c r="L22" s="11" t="s">
        <v>26</v>
      </c>
      <c r="M22" s="11"/>
      <c r="N22" s="11"/>
      <c r="O22" s="45"/>
    </row>
    <row r="23" spans="1:15" ht="27.95" customHeight="1">
      <c r="A23" s="1">
        <v>15</v>
      </c>
      <c r="B23" s="11">
        <v>1111900372</v>
      </c>
      <c r="C23" s="254" t="s">
        <v>4445</v>
      </c>
      <c r="D23" s="11" t="s">
        <v>4446</v>
      </c>
      <c r="E23" s="258" t="s">
        <v>4447</v>
      </c>
      <c r="F23" s="11" t="s">
        <v>4448</v>
      </c>
      <c r="G23" s="259"/>
      <c r="H23" s="11" t="s">
        <v>26</v>
      </c>
      <c r="I23" s="11" t="s">
        <v>26</v>
      </c>
      <c r="J23" s="11" t="s">
        <v>26</v>
      </c>
      <c r="K23" s="11" t="s">
        <v>26</v>
      </c>
      <c r="L23" s="11" t="s">
        <v>26</v>
      </c>
      <c r="M23" s="11" t="s">
        <v>26</v>
      </c>
      <c r="N23" s="11" t="s">
        <v>26</v>
      </c>
      <c r="O23" s="11" t="s">
        <v>26</v>
      </c>
    </row>
    <row r="24" spans="1:15" ht="27.95" customHeight="1">
      <c r="A24" s="1">
        <v>16</v>
      </c>
      <c r="B24" s="11">
        <v>1111900661</v>
      </c>
      <c r="C24" s="44" t="s">
        <v>4449</v>
      </c>
      <c r="D24" s="11" t="s">
        <v>4450</v>
      </c>
      <c r="E24" s="255" t="s">
        <v>4451</v>
      </c>
      <c r="F24" s="11" t="s">
        <v>4452</v>
      </c>
      <c r="G24" s="256"/>
      <c r="H24" s="11" t="s">
        <v>26</v>
      </c>
      <c r="I24" s="11" t="s">
        <v>26</v>
      </c>
      <c r="J24" s="11" t="s">
        <v>26</v>
      </c>
      <c r="K24" s="11" t="s">
        <v>26</v>
      </c>
      <c r="L24" s="11" t="s">
        <v>26</v>
      </c>
      <c r="M24" s="11"/>
      <c r="N24" s="11"/>
      <c r="O24" s="11" t="s">
        <v>26</v>
      </c>
    </row>
    <row r="25" spans="1:15" ht="27.95" customHeight="1">
      <c r="A25" s="1">
        <v>17</v>
      </c>
      <c r="B25" s="11">
        <v>1111900711</v>
      </c>
      <c r="C25" s="254" t="s">
        <v>4453</v>
      </c>
      <c r="D25" s="11" t="s">
        <v>4454</v>
      </c>
      <c r="E25" s="255" t="s">
        <v>4455</v>
      </c>
      <c r="F25" s="11" t="s">
        <v>4456</v>
      </c>
      <c r="G25" s="256"/>
      <c r="H25" s="11" t="s">
        <v>26</v>
      </c>
      <c r="I25" s="11" t="s">
        <v>26</v>
      </c>
      <c r="J25" s="11" t="s">
        <v>26</v>
      </c>
      <c r="K25" s="11" t="s">
        <v>27</v>
      </c>
      <c r="L25" s="11" t="s">
        <v>26</v>
      </c>
      <c r="M25" s="11"/>
      <c r="N25" s="11"/>
      <c r="O25" s="11" t="s">
        <v>26</v>
      </c>
    </row>
    <row r="26" spans="1:15" ht="27.95" customHeight="1">
      <c r="A26" s="1">
        <v>18</v>
      </c>
      <c r="B26" s="11">
        <v>1111900851</v>
      </c>
      <c r="C26" s="254" t="s">
        <v>4457</v>
      </c>
      <c r="D26" s="11" t="s">
        <v>4454</v>
      </c>
      <c r="E26" s="255" t="s">
        <v>4458</v>
      </c>
      <c r="F26" s="11" t="s">
        <v>4459</v>
      </c>
      <c r="G26" s="256"/>
      <c r="H26" s="11" t="s">
        <v>26</v>
      </c>
      <c r="I26" s="11" t="s">
        <v>26</v>
      </c>
      <c r="J26" s="11" t="s">
        <v>26</v>
      </c>
      <c r="K26" s="11" t="s">
        <v>27</v>
      </c>
      <c r="L26" s="11" t="s">
        <v>26</v>
      </c>
      <c r="M26" s="11"/>
      <c r="N26" s="11"/>
      <c r="O26" s="11" t="s">
        <v>26</v>
      </c>
    </row>
    <row r="27" spans="1:15" ht="27.95" customHeight="1">
      <c r="A27" s="1">
        <v>19</v>
      </c>
      <c r="B27" s="11">
        <v>1111900893</v>
      </c>
      <c r="C27" s="44" t="s">
        <v>4460</v>
      </c>
      <c r="D27" s="11" t="s">
        <v>4461</v>
      </c>
      <c r="E27" s="255" t="s">
        <v>4462</v>
      </c>
      <c r="F27" s="11" t="s">
        <v>4463</v>
      </c>
      <c r="G27" s="256"/>
      <c r="H27" s="11" t="s">
        <v>26</v>
      </c>
      <c r="I27" s="11" t="s">
        <v>26</v>
      </c>
      <c r="J27" s="11" t="s">
        <v>26</v>
      </c>
      <c r="K27" s="11" t="s">
        <v>27</v>
      </c>
      <c r="L27" s="11" t="s">
        <v>26</v>
      </c>
      <c r="M27" s="11"/>
      <c r="N27" s="11"/>
      <c r="O27" s="11" t="s">
        <v>26</v>
      </c>
    </row>
    <row r="28" spans="1:15" ht="27.95" customHeight="1">
      <c r="A28" s="1">
        <v>20</v>
      </c>
      <c r="B28" s="11">
        <v>1111900927</v>
      </c>
      <c r="C28" s="44" t="s">
        <v>4464</v>
      </c>
      <c r="D28" s="11" t="s">
        <v>4465</v>
      </c>
      <c r="E28" s="124" t="s">
        <v>4466</v>
      </c>
      <c r="F28" s="11" t="s">
        <v>4467</v>
      </c>
      <c r="G28" s="259"/>
      <c r="H28" s="11" t="s">
        <v>26</v>
      </c>
      <c r="I28" s="11" t="s">
        <v>26</v>
      </c>
      <c r="J28" s="11" t="s">
        <v>26</v>
      </c>
      <c r="K28" s="11" t="s">
        <v>27</v>
      </c>
      <c r="L28" s="11" t="s">
        <v>26</v>
      </c>
      <c r="M28" s="11"/>
      <c r="N28" s="11"/>
      <c r="O28" s="11" t="s">
        <v>26</v>
      </c>
    </row>
    <row r="29" spans="1:15" ht="27.95" customHeight="1">
      <c r="A29" s="1">
        <v>21</v>
      </c>
      <c r="B29" s="11">
        <v>1111900992</v>
      </c>
      <c r="C29" s="254" t="s">
        <v>4468</v>
      </c>
      <c r="D29" s="11" t="s">
        <v>4469</v>
      </c>
      <c r="E29" s="255" t="s">
        <v>4470</v>
      </c>
      <c r="F29" s="11" t="s">
        <v>4471</v>
      </c>
      <c r="G29" s="256"/>
      <c r="H29" s="11" t="s">
        <v>26</v>
      </c>
      <c r="I29" s="11" t="s">
        <v>26</v>
      </c>
      <c r="J29" s="11" t="s">
        <v>26</v>
      </c>
      <c r="K29" s="11" t="s">
        <v>27</v>
      </c>
      <c r="L29" s="11" t="s">
        <v>26</v>
      </c>
      <c r="M29" s="11"/>
      <c r="N29" s="11"/>
      <c r="O29" s="11" t="s">
        <v>26</v>
      </c>
    </row>
    <row r="30" spans="1:15" ht="27.95" customHeight="1">
      <c r="A30" s="1">
        <v>22</v>
      </c>
      <c r="B30" s="11">
        <v>1111901024</v>
      </c>
      <c r="C30" s="254" t="s">
        <v>4472</v>
      </c>
      <c r="D30" s="11" t="s">
        <v>4473</v>
      </c>
      <c r="E30" s="255" t="s">
        <v>4474</v>
      </c>
      <c r="F30" s="11" t="s">
        <v>4475</v>
      </c>
      <c r="G30" s="259"/>
      <c r="H30" s="11" t="s">
        <v>26</v>
      </c>
      <c r="I30" s="11" t="s">
        <v>26</v>
      </c>
      <c r="J30" s="11" t="s">
        <v>26</v>
      </c>
      <c r="K30" s="11" t="s">
        <v>27</v>
      </c>
      <c r="L30" s="11" t="s">
        <v>26</v>
      </c>
      <c r="M30" s="11"/>
      <c r="N30" s="11"/>
      <c r="O30" s="11" t="s">
        <v>26</v>
      </c>
    </row>
    <row r="31" spans="1:15" ht="27.95" customHeight="1">
      <c r="A31" s="1">
        <v>23</v>
      </c>
      <c r="B31" s="11">
        <v>1111901065</v>
      </c>
      <c r="C31" s="254" t="s">
        <v>4476</v>
      </c>
      <c r="D31" s="11" t="s">
        <v>4477</v>
      </c>
      <c r="E31" s="255" t="s">
        <v>4478</v>
      </c>
      <c r="F31" s="11" t="s">
        <v>4479</v>
      </c>
      <c r="G31" s="256"/>
      <c r="H31" s="11" t="s">
        <v>26</v>
      </c>
      <c r="I31" s="11" t="s">
        <v>26</v>
      </c>
      <c r="J31" s="11" t="s">
        <v>26</v>
      </c>
      <c r="K31" s="11" t="s">
        <v>27</v>
      </c>
      <c r="L31" s="11" t="s">
        <v>26</v>
      </c>
      <c r="M31" s="11"/>
      <c r="N31" s="11"/>
      <c r="O31" s="11" t="s">
        <v>26</v>
      </c>
    </row>
    <row r="32" spans="1:15" ht="27.95" customHeight="1">
      <c r="A32" s="1">
        <v>24</v>
      </c>
      <c r="B32" s="11">
        <v>1111901164</v>
      </c>
      <c r="C32" s="44" t="s">
        <v>4480</v>
      </c>
      <c r="D32" s="11" t="s">
        <v>4465</v>
      </c>
      <c r="E32" s="255" t="s">
        <v>4481</v>
      </c>
      <c r="F32" s="11" t="s">
        <v>4482</v>
      </c>
      <c r="G32" s="256"/>
      <c r="H32" s="11" t="s">
        <v>26</v>
      </c>
      <c r="I32" s="11" t="s">
        <v>26</v>
      </c>
      <c r="J32" s="11" t="s">
        <v>26</v>
      </c>
      <c r="K32" s="11" t="s">
        <v>27</v>
      </c>
      <c r="L32" s="11" t="s">
        <v>26</v>
      </c>
      <c r="M32" s="11"/>
      <c r="N32" s="11"/>
      <c r="O32" s="11" t="s">
        <v>26</v>
      </c>
    </row>
    <row r="33" spans="1:15" ht="27.95" customHeight="1">
      <c r="A33" s="1">
        <v>25</v>
      </c>
      <c r="B33" s="11">
        <v>1111901172</v>
      </c>
      <c r="C33" s="254" t="s">
        <v>4483</v>
      </c>
      <c r="D33" s="11" t="s">
        <v>4484</v>
      </c>
      <c r="E33" s="124" t="s">
        <v>4485</v>
      </c>
      <c r="F33" s="11" t="s">
        <v>4486</v>
      </c>
      <c r="G33" s="256"/>
      <c r="H33" s="11" t="s">
        <v>26</v>
      </c>
      <c r="I33" s="11" t="s">
        <v>26</v>
      </c>
      <c r="J33" s="11" t="s">
        <v>26</v>
      </c>
      <c r="K33" s="11" t="s">
        <v>1558</v>
      </c>
      <c r="L33" s="11" t="s">
        <v>26</v>
      </c>
      <c r="M33" s="11"/>
      <c r="N33" s="11"/>
      <c r="O33" s="11" t="s">
        <v>26</v>
      </c>
    </row>
    <row r="34" spans="1:15" ht="27.95" customHeight="1">
      <c r="A34" s="1">
        <v>26</v>
      </c>
      <c r="B34" s="11">
        <v>1111901263</v>
      </c>
      <c r="C34" s="254" t="s">
        <v>4487</v>
      </c>
      <c r="D34" s="11" t="s">
        <v>4454</v>
      </c>
      <c r="E34" s="260" t="s">
        <v>4488</v>
      </c>
      <c r="F34" s="188" t="s">
        <v>4489</v>
      </c>
      <c r="G34" s="256"/>
      <c r="H34" s="11" t="s">
        <v>26</v>
      </c>
      <c r="I34" s="11" t="s">
        <v>26</v>
      </c>
      <c r="J34" s="11" t="s">
        <v>26</v>
      </c>
      <c r="K34" s="11" t="s">
        <v>27</v>
      </c>
      <c r="L34" s="11" t="s">
        <v>26</v>
      </c>
      <c r="M34" s="11"/>
      <c r="N34" s="11"/>
      <c r="O34" s="11" t="s">
        <v>26</v>
      </c>
    </row>
    <row r="35" spans="1:15" ht="27.95" customHeight="1">
      <c r="A35" s="1">
        <v>27</v>
      </c>
      <c r="B35" s="11">
        <v>1111901271</v>
      </c>
      <c r="C35" s="261" t="s">
        <v>4490</v>
      </c>
      <c r="D35" s="11" t="s">
        <v>4477</v>
      </c>
      <c r="E35" s="255" t="s">
        <v>4491</v>
      </c>
      <c r="F35" s="188" t="s">
        <v>4492</v>
      </c>
      <c r="G35" s="256"/>
      <c r="H35" s="11" t="s">
        <v>26</v>
      </c>
      <c r="I35" s="11" t="s">
        <v>26</v>
      </c>
      <c r="J35" s="11" t="s">
        <v>26</v>
      </c>
      <c r="K35" s="11" t="s">
        <v>27</v>
      </c>
      <c r="L35" s="11" t="s">
        <v>26</v>
      </c>
      <c r="M35" s="11"/>
      <c r="N35" s="11"/>
      <c r="O35" s="11" t="s">
        <v>26</v>
      </c>
    </row>
    <row r="36" spans="1:15" ht="27.95" customHeight="1">
      <c r="A36" s="1">
        <v>28</v>
      </c>
      <c r="B36" s="11">
        <v>1111901297</v>
      </c>
      <c r="C36" s="262" t="s">
        <v>4493</v>
      </c>
      <c r="D36" s="11" t="s">
        <v>4442</v>
      </c>
      <c r="E36" s="255" t="s">
        <v>4494</v>
      </c>
      <c r="F36" s="188" t="s">
        <v>4495</v>
      </c>
      <c r="G36" s="256"/>
      <c r="H36" s="11" t="s">
        <v>26</v>
      </c>
      <c r="I36" s="11" t="s">
        <v>26</v>
      </c>
      <c r="J36" s="11" t="s">
        <v>26</v>
      </c>
      <c r="K36" s="11" t="s">
        <v>27</v>
      </c>
      <c r="L36" s="11" t="s">
        <v>26</v>
      </c>
      <c r="M36" s="11"/>
      <c r="N36" s="11"/>
      <c r="O36" s="11" t="s">
        <v>26</v>
      </c>
    </row>
    <row r="37" spans="1:15" ht="27.95" customHeight="1">
      <c r="A37" s="1">
        <v>29</v>
      </c>
      <c r="B37" s="11">
        <v>1111901339</v>
      </c>
      <c r="C37" s="262" t="s">
        <v>4496</v>
      </c>
      <c r="D37" s="11" t="s">
        <v>4469</v>
      </c>
      <c r="E37" s="124" t="s">
        <v>4497</v>
      </c>
      <c r="F37" s="188" t="s">
        <v>4498</v>
      </c>
      <c r="G37" s="256"/>
      <c r="H37" s="11" t="s">
        <v>26</v>
      </c>
      <c r="I37" s="11" t="s">
        <v>26</v>
      </c>
      <c r="J37" s="11" t="s">
        <v>27</v>
      </c>
      <c r="K37" s="11" t="s">
        <v>27</v>
      </c>
      <c r="L37" s="11" t="s">
        <v>26</v>
      </c>
      <c r="M37" s="11"/>
      <c r="N37" s="11"/>
      <c r="O37" s="11" t="s">
        <v>26</v>
      </c>
    </row>
    <row r="38" spans="1:15" ht="27.95" customHeight="1">
      <c r="A38" s="1">
        <v>30</v>
      </c>
      <c r="B38" s="11">
        <v>1111901370</v>
      </c>
      <c r="C38" s="44" t="s">
        <v>4499</v>
      </c>
      <c r="D38" s="11" t="s">
        <v>4500</v>
      </c>
      <c r="E38" s="255" t="s">
        <v>4501</v>
      </c>
      <c r="F38" s="11" t="s">
        <v>4502</v>
      </c>
      <c r="G38" s="256"/>
      <c r="H38" s="11" t="s">
        <v>26</v>
      </c>
      <c r="I38" s="11" t="s">
        <v>26</v>
      </c>
      <c r="J38" s="11" t="s">
        <v>26</v>
      </c>
      <c r="K38" s="11" t="s">
        <v>27</v>
      </c>
      <c r="L38" s="11" t="s">
        <v>26</v>
      </c>
      <c r="M38" s="11"/>
      <c r="N38" s="11"/>
      <c r="O38" s="11" t="s">
        <v>26</v>
      </c>
    </row>
    <row r="39" spans="1:15" ht="27.95" customHeight="1">
      <c r="A39" s="1">
        <v>31</v>
      </c>
      <c r="B39" s="11">
        <v>1111901438</v>
      </c>
      <c r="C39" s="254" t="s">
        <v>4503</v>
      </c>
      <c r="D39" s="11" t="s">
        <v>4504</v>
      </c>
      <c r="E39" s="255" t="s">
        <v>4505</v>
      </c>
      <c r="F39" s="11" t="s">
        <v>4506</v>
      </c>
      <c r="G39" s="256"/>
      <c r="H39" s="11" t="s">
        <v>26</v>
      </c>
      <c r="I39" s="11" t="s">
        <v>26</v>
      </c>
      <c r="J39" s="11" t="s">
        <v>26</v>
      </c>
      <c r="K39" s="11" t="s">
        <v>27</v>
      </c>
      <c r="L39" s="11" t="s">
        <v>26</v>
      </c>
      <c r="M39" s="11"/>
      <c r="N39" s="11"/>
      <c r="O39" s="11" t="s">
        <v>26</v>
      </c>
    </row>
    <row r="40" spans="1:15" ht="27.95" customHeight="1">
      <c r="A40" s="1">
        <v>32</v>
      </c>
      <c r="B40" s="11">
        <v>1111901453</v>
      </c>
      <c r="C40" s="254" t="s">
        <v>4507</v>
      </c>
      <c r="D40" s="11" t="s">
        <v>4442</v>
      </c>
      <c r="E40" s="255" t="s">
        <v>4508</v>
      </c>
      <c r="F40" s="11" t="s">
        <v>4509</v>
      </c>
      <c r="G40" s="256"/>
      <c r="H40" s="11" t="s">
        <v>26</v>
      </c>
      <c r="I40" s="11" t="s">
        <v>26</v>
      </c>
      <c r="J40" s="11" t="s">
        <v>26</v>
      </c>
      <c r="K40" s="11" t="s">
        <v>27</v>
      </c>
      <c r="L40" s="11" t="s">
        <v>26</v>
      </c>
      <c r="M40" s="11" t="s">
        <v>26</v>
      </c>
      <c r="N40" s="11"/>
      <c r="O40" s="11" t="s">
        <v>26</v>
      </c>
    </row>
    <row r="41" spans="1:15" ht="27.95" customHeight="1">
      <c r="A41" s="1">
        <v>33</v>
      </c>
      <c r="B41" s="69">
        <v>1111901503</v>
      </c>
      <c r="C41" s="44" t="s">
        <v>4510</v>
      </c>
      <c r="D41" s="11" t="s">
        <v>4461</v>
      </c>
      <c r="E41" s="255" t="s">
        <v>4511</v>
      </c>
      <c r="F41" s="11" t="s">
        <v>4512</v>
      </c>
      <c r="G41" s="256"/>
      <c r="H41" s="11" t="s">
        <v>26</v>
      </c>
      <c r="I41" s="11" t="s">
        <v>26</v>
      </c>
      <c r="J41" s="11" t="s">
        <v>26</v>
      </c>
      <c r="K41" s="11" t="s">
        <v>27</v>
      </c>
      <c r="L41" s="11" t="s">
        <v>26</v>
      </c>
      <c r="M41" s="11"/>
      <c r="N41" s="11"/>
      <c r="O41" s="11" t="s">
        <v>26</v>
      </c>
    </row>
    <row r="42" spans="1:15" ht="27.95" customHeight="1">
      <c r="A42" s="1">
        <v>34</v>
      </c>
      <c r="B42" s="11">
        <v>1111901628</v>
      </c>
      <c r="C42" s="254" t="s">
        <v>4513</v>
      </c>
      <c r="D42" s="11" t="s">
        <v>4465</v>
      </c>
      <c r="E42" s="255" t="s">
        <v>4514</v>
      </c>
      <c r="F42" s="11" t="s">
        <v>4515</v>
      </c>
      <c r="G42" s="256"/>
      <c r="H42" s="11" t="s">
        <v>26</v>
      </c>
      <c r="I42" s="11" t="s">
        <v>26</v>
      </c>
      <c r="J42" s="11" t="s">
        <v>26</v>
      </c>
      <c r="K42" s="11" t="s">
        <v>27</v>
      </c>
      <c r="L42" s="11" t="s">
        <v>1513</v>
      </c>
      <c r="M42" s="11"/>
      <c r="N42" s="11"/>
      <c r="O42" s="11" t="s">
        <v>26</v>
      </c>
    </row>
    <row r="43" spans="1:15" ht="27.95" customHeight="1">
      <c r="A43" s="1">
        <v>35</v>
      </c>
      <c r="B43" s="11">
        <v>1111902121</v>
      </c>
      <c r="C43" s="44" t="s">
        <v>4516</v>
      </c>
      <c r="D43" s="8" t="s">
        <v>4517</v>
      </c>
      <c r="E43" s="255" t="s">
        <v>4518</v>
      </c>
      <c r="F43" s="8" t="s">
        <v>4519</v>
      </c>
      <c r="G43" s="257"/>
      <c r="H43" s="11" t="s">
        <v>1513</v>
      </c>
      <c r="I43" s="11" t="s">
        <v>1513</v>
      </c>
      <c r="J43" s="11" t="s">
        <v>1513</v>
      </c>
      <c r="K43" s="11" t="s">
        <v>1558</v>
      </c>
      <c r="L43" s="11" t="s">
        <v>26</v>
      </c>
      <c r="M43" s="11"/>
      <c r="N43" s="166"/>
      <c r="O43" s="11" t="s">
        <v>26</v>
      </c>
    </row>
    <row r="44" spans="1:15" ht="27.95" customHeight="1">
      <c r="A44" s="1">
        <v>36</v>
      </c>
      <c r="B44" s="11">
        <v>1111902048</v>
      </c>
      <c r="C44" s="44" t="s">
        <v>4520</v>
      </c>
      <c r="D44" s="11" t="s">
        <v>4521</v>
      </c>
      <c r="E44" s="124" t="s">
        <v>4522</v>
      </c>
      <c r="F44" s="8" t="s">
        <v>4523</v>
      </c>
      <c r="G44" s="257"/>
      <c r="H44" s="11" t="s">
        <v>1513</v>
      </c>
      <c r="I44" s="11" t="s">
        <v>1513</v>
      </c>
      <c r="J44" s="11" t="s">
        <v>1513</v>
      </c>
      <c r="K44" s="11" t="s">
        <v>1558</v>
      </c>
      <c r="L44" s="11" t="s">
        <v>26</v>
      </c>
      <c r="M44" s="11"/>
      <c r="N44" s="166"/>
      <c r="O44" s="11" t="s">
        <v>26</v>
      </c>
    </row>
    <row r="45" spans="1:15" ht="27.95" customHeight="1">
      <c r="A45" s="1">
        <v>37</v>
      </c>
      <c r="B45" s="11">
        <v>1111901693</v>
      </c>
      <c r="C45" s="254" t="s">
        <v>4524</v>
      </c>
      <c r="D45" s="11" t="s">
        <v>4504</v>
      </c>
      <c r="E45" s="255" t="s">
        <v>4525</v>
      </c>
      <c r="F45" s="11" t="s">
        <v>4526</v>
      </c>
      <c r="G45" s="256"/>
      <c r="H45" s="11" t="s">
        <v>26</v>
      </c>
      <c r="I45" s="11" t="s">
        <v>26</v>
      </c>
      <c r="J45" s="11" t="s">
        <v>26</v>
      </c>
      <c r="K45" s="11" t="s">
        <v>27</v>
      </c>
      <c r="L45" s="11" t="s">
        <v>26</v>
      </c>
      <c r="M45" s="11" t="s">
        <v>26</v>
      </c>
      <c r="N45" s="11"/>
      <c r="O45" s="11" t="s">
        <v>26</v>
      </c>
    </row>
    <row r="46" spans="1:15" ht="27.95" customHeight="1">
      <c r="A46" s="1">
        <v>38</v>
      </c>
      <c r="B46" s="11">
        <v>1111901727</v>
      </c>
      <c r="C46" s="124" t="s">
        <v>4527</v>
      </c>
      <c r="D46" s="11" t="s">
        <v>4484</v>
      </c>
      <c r="E46" s="255" t="s">
        <v>4528</v>
      </c>
      <c r="F46" s="11" t="s">
        <v>4529</v>
      </c>
      <c r="G46" s="11"/>
      <c r="H46" s="11" t="s">
        <v>1513</v>
      </c>
      <c r="I46" s="11" t="s">
        <v>1513</v>
      </c>
      <c r="J46" s="11" t="s">
        <v>1513</v>
      </c>
      <c r="K46" s="11" t="s">
        <v>1558</v>
      </c>
      <c r="L46" s="11" t="s">
        <v>26</v>
      </c>
      <c r="M46" s="11"/>
      <c r="N46" s="11"/>
      <c r="O46" s="11" t="s">
        <v>26</v>
      </c>
    </row>
    <row r="47" spans="1:15" ht="27.95" customHeight="1">
      <c r="A47" s="1">
        <v>39</v>
      </c>
      <c r="B47" s="11">
        <v>1111901735</v>
      </c>
      <c r="C47" s="254" t="s">
        <v>4530</v>
      </c>
      <c r="D47" s="11" t="s">
        <v>4517</v>
      </c>
      <c r="E47" s="255" t="s">
        <v>4531</v>
      </c>
      <c r="F47" s="11" t="s">
        <v>4532</v>
      </c>
      <c r="G47" s="256"/>
      <c r="H47" s="11" t="s">
        <v>26</v>
      </c>
      <c r="I47" s="11" t="s">
        <v>26</v>
      </c>
      <c r="J47" s="11" t="s">
        <v>26</v>
      </c>
      <c r="K47" s="11" t="s">
        <v>27</v>
      </c>
      <c r="L47" s="11" t="s">
        <v>26</v>
      </c>
      <c r="M47" s="11" t="s">
        <v>1513</v>
      </c>
      <c r="N47" s="11"/>
      <c r="O47" s="11" t="s">
        <v>26</v>
      </c>
    </row>
    <row r="48" spans="1:15" ht="27.95" customHeight="1">
      <c r="A48" s="1">
        <v>40</v>
      </c>
      <c r="B48" s="69">
        <v>1111901909</v>
      </c>
      <c r="C48" s="165" t="s">
        <v>4533</v>
      </c>
      <c r="D48" s="69" t="s">
        <v>4521</v>
      </c>
      <c r="E48" s="184" t="s">
        <v>4534</v>
      </c>
      <c r="F48" s="216" t="s">
        <v>4535</v>
      </c>
      <c r="G48" s="11"/>
      <c r="H48" s="11" t="s">
        <v>1513</v>
      </c>
      <c r="I48" s="11" t="s">
        <v>1513</v>
      </c>
      <c r="J48" s="11" t="s">
        <v>1513</v>
      </c>
      <c r="K48" s="11" t="s">
        <v>1558</v>
      </c>
      <c r="L48" s="11" t="s">
        <v>26</v>
      </c>
      <c r="M48" s="11"/>
      <c r="N48" s="166"/>
      <c r="O48" s="11" t="s">
        <v>26</v>
      </c>
    </row>
    <row r="49" spans="1:16" ht="27.95" customHeight="1">
      <c r="A49" s="1">
        <v>41</v>
      </c>
      <c r="B49" s="11">
        <v>1111901941</v>
      </c>
      <c r="C49" s="262" t="s">
        <v>4536</v>
      </c>
      <c r="D49" s="11" t="s">
        <v>4537</v>
      </c>
      <c r="E49" s="124" t="s">
        <v>4538</v>
      </c>
      <c r="F49" s="188" t="s">
        <v>4539</v>
      </c>
      <c r="G49" s="256"/>
      <c r="H49" s="11" t="s">
        <v>26</v>
      </c>
      <c r="I49" s="11" t="s">
        <v>26</v>
      </c>
      <c r="J49" s="11" t="s">
        <v>26</v>
      </c>
      <c r="K49" s="11" t="s">
        <v>1513</v>
      </c>
      <c r="L49" s="11" t="s">
        <v>26</v>
      </c>
      <c r="M49" s="11"/>
      <c r="N49" s="11"/>
      <c r="O49" s="11" t="s">
        <v>26</v>
      </c>
    </row>
    <row r="50" spans="1:16" ht="27.95" customHeight="1">
      <c r="A50" s="1">
        <v>42</v>
      </c>
      <c r="B50" s="11">
        <v>1111901974</v>
      </c>
      <c r="C50" s="254" t="s">
        <v>4540</v>
      </c>
      <c r="D50" s="11" t="s">
        <v>4541</v>
      </c>
      <c r="E50" s="255" t="s">
        <v>4542</v>
      </c>
      <c r="F50" s="11" t="s">
        <v>4543</v>
      </c>
      <c r="G50" s="256"/>
      <c r="H50" s="11" t="s">
        <v>26</v>
      </c>
      <c r="I50" s="11" t="s">
        <v>26</v>
      </c>
      <c r="J50" s="11" t="s">
        <v>26</v>
      </c>
      <c r="K50" s="11" t="s">
        <v>27</v>
      </c>
      <c r="L50" s="11" t="s">
        <v>26</v>
      </c>
      <c r="M50" s="11"/>
      <c r="N50" s="11"/>
      <c r="O50" s="11" t="s">
        <v>26</v>
      </c>
    </row>
    <row r="51" spans="1:16" ht="27.95" customHeight="1">
      <c r="A51" s="1">
        <v>43</v>
      </c>
      <c r="B51" s="11">
        <v>1111901990</v>
      </c>
      <c r="C51" s="124" t="s">
        <v>4544</v>
      </c>
      <c r="D51" s="11" t="s">
        <v>4521</v>
      </c>
      <c r="E51" s="255" t="s">
        <v>4545</v>
      </c>
      <c r="F51" s="11" t="s">
        <v>4546</v>
      </c>
      <c r="G51" s="11"/>
      <c r="H51" s="11" t="s">
        <v>1513</v>
      </c>
      <c r="I51" s="11" t="s">
        <v>1513</v>
      </c>
      <c r="J51" s="11" t="s">
        <v>1513</v>
      </c>
      <c r="K51" s="11" t="s">
        <v>1513</v>
      </c>
      <c r="L51" s="11" t="s">
        <v>26</v>
      </c>
      <c r="M51" s="11" t="s">
        <v>1513</v>
      </c>
      <c r="N51" s="11" t="s">
        <v>1513</v>
      </c>
      <c r="O51" s="11" t="s">
        <v>26</v>
      </c>
    </row>
    <row r="52" spans="1:16" ht="27.95" customHeight="1">
      <c r="A52" s="1">
        <v>44</v>
      </c>
      <c r="B52" s="11">
        <v>1111902006</v>
      </c>
      <c r="C52" s="44" t="s">
        <v>4547</v>
      </c>
      <c r="D52" s="11" t="s">
        <v>4454</v>
      </c>
      <c r="E52" s="255" t="s">
        <v>4548</v>
      </c>
      <c r="F52" s="8" t="s">
        <v>4549</v>
      </c>
      <c r="G52" s="257"/>
      <c r="H52" s="11" t="s">
        <v>1513</v>
      </c>
      <c r="I52" s="11" t="s">
        <v>1513</v>
      </c>
      <c r="J52" s="11" t="s">
        <v>1513</v>
      </c>
      <c r="K52" s="11" t="s">
        <v>1558</v>
      </c>
      <c r="L52" s="11" t="s">
        <v>26</v>
      </c>
      <c r="M52" s="11" t="s">
        <v>1513</v>
      </c>
      <c r="N52" s="166"/>
      <c r="O52" s="11" t="s">
        <v>26</v>
      </c>
    </row>
    <row r="53" spans="1:16" ht="27.95" customHeight="1">
      <c r="A53" s="1">
        <v>45</v>
      </c>
      <c r="B53" s="12">
        <v>1111902022</v>
      </c>
      <c r="C53" s="44" t="s">
        <v>4550</v>
      </c>
      <c r="D53" s="69" t="s">
        <v>4521</v>
      </c>
      <c r="E53" s="184" t="s">
        <v>4551</v>
      </c>
      <c r="F53" s="8" t="s">
        <v>4552</v>
      </c>
      <c r="G53" s="11"/>
      <c r="H53" s="11" t="s">
        <v>26</v>
      </c>
      <c r="I53" s="11" t="s">
        <v>26</v>
      </c>
      <c r="J53" s="11" t="s">
        <v>26</v>
      </c>
      <c r="K53" s="11" t="s">
        <v>1558</v>
      </c>
      <c r="L53" s="11" t="s">
        <v>26</v>
      </c>
      <c r="M53" s="11"/>
      <c r="N53" s="11"/>
      <c r="O53" s="11" t="s">
        <v>26</v>
      </c>
    </row>
    <row r="54" spans="1:16" ht="27.95" customHeight="1">
      <c r="A54" s="1">
        <v>46</v>
      </c>
      <c r="B54" s="18">
        <v>1111902105</v>
      </c>
      <c r="C54" s="9" t="s">
        <v>4553</v>
      </c>
      <c r="D54" s="8" t="s">
        <v>4521</v>
      </c>
      <c r="E54" s="10" t="s">
        <v>4554</v>
      </c>
      <c r="F54" s="18" t="s">
        <v>4555</v>
      </c>
      <c r="G54" s="263"/>
      <c r="H54" s="18" t="s">
        <v>26</v>
      </c>
      <c r="I54" s="18" t="s">
        <v>26</v>
      </c>
      <c r="J54" s="18" t="s">
        <v>26</v>
      </c>
      <c r="K54" s="18" t="s">
        <v>27</v>
      </c>
      <c r="L54" s="18" t="s">
        <v>26</v>
      </c>
      <c r="M54" s="11"/>
      <c r="N54" s="11"/>
      <c r="O54" s="18" t="s">
        <v>26</v>
      </c>
      <c r="P54" s="196"/>
    </row>
    <row r="55" spans="1:16" ht="27.95" customHeight="1">
      <c r="A55" s="1">
        <v>47</v>
      </c>
      <c r="B55" s="12">
        <v>1111902113</v>
      </c>
      <c r="C55" s="9" t="s">
        <v>4556</v>
      </c>
      <c r="D55" s="8" t="s">
        <v>4521</v>
      </c>
      <c r="E55" s="10" t="s">
        <v>4557</v>
      </c>
      <c r="F55" s="8" t="s">
        <v>4558</v>
      </c>
      <c r="G55" s="11"/>
      <c r="H55" s="18" t="s">
        <v>26</v>
      </c>
      <c r="I55" s="18" t="s">
        <v>26</v>
      </c>
      <c r="J55" s="18" t="s">
        <v>1513</v>
      </c>
      <c r="K55" s="18" t="s">
        <v>27</v>
      </c>
      <c r="L55" s="18" t="s">
        <v>26</v>
      </c>
      <c r="M55" s="11" t="s">
        <v>26</v>
      </c>
      <c r="N55" s="11" t="s">
        <v>26</v>
      </c>
      <c r="O55" s="11" t="s">
        <v>26</v>
      </c>
      <c r="P55" s="196"/>
    </row>
    <row r="56" spans="1:16" ht="23.25" customHeight="1">
      <c r="B56" s="1" t="s">
        <v>125</v>
      </c>
      <c r="P56" s="196"/>
    </row>
    <row r="57" spans="1:16" ht="23.25" customHeight="1">
      <c r="B57" s="1" t="s">
        <v>126</v>
      </c>
    </row>
    <row r="58" spans="1:16" ht="23.25" customHeight="1">
      <c r="B58" s="1" t="s">
        <v>127</v>
      </c>
    </row>
    <row r="59" spans="1:16" ht="23.25" customHeight="1">
      <c r="B59" s="1" t="s">
        <v>4559</v>
      </c>
    </row>
    <row r="60" spans="1:16" ht="23.25" customHeight="1">
      <c r="B60" s="1" t="s">
        <v>129</v>
      </c>
    </row>
    <row r="61" spans="1:16" ht="23.25" customHeight="1">
      <c r="B61" s="1" t="s">
        <v>130</v>
      </c>
    </row>
    <row r="62" spans="1:16" ht="23.25" customHeight="1"/>
    <row r="63" spans="1:16" ht="23.25" customHeight="1"/>
    <row r="64" spans="1:16" ht="24.75" customHeight="1"/>
    <row r="65" ht="24.75" customHeight="1"/>
    <row r="66" ht="24.75" customHeight="1"/>
    <row r="67" ht="24.75" customHeight="1"/>
  </sheetData>
  <mergeCells count="16">
    <mergeCell ref="K1:N1"/>
    <mergeCell ref="H3:K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rintOptions horizontalCentered="1"/>
  <pageMargins left="0" right="0" top="0" bottom="0" header="0.51181102362204722" footer="0.51181102362204722"/>
  <pageSetup paperSize="9" scale="68" orientation="portrait" r:id="rId1"/>
  <headerFooter scaleWithDoc="0" alignWithMargins="0"/>
  <rowBreaks count="1" manualBreakCount="1">
    <brk id="67"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113"/>
  <sheetViews>
    <sheetView zoomScaleNormal="100" zoomScaleSheetLayoutView="80" workbookViewId="0">
      <pane xSplit="1" ySplit="8" topLeftCell="B9" activePane="bottomRight" state="frozen"/>
      <selection pane="topRight" activeCell="B1" sqref="B1"/>
      <selection pane="bottomLeft" activeCell="A9" sqref="A9"/>
      <selection pane="bottomRight"/>
    </sheetView>
  </sheetViews>
  <sheetFormatPr defaultRowHeight="13.5"/>
  <cols>
    <col min="1" max="1" width="4.125" style="19" customWidth="1"/>
    <col min="2" max="2" width="14.375" style="19" customWidth="1"/>
    <col min="3" max="3" width="18.75" style="77" customWidth="1"/>
    <col min="4" max="4" width="11.375" style="19" bestFit="1" customWidth="1"/>
    <col min="5" max="5" width="31.125" style="77" customWidth="1"/>
    <col min="6" max="6" width="12.875" style="19" customWidth="1"/>
    <col min="7" max="12" width="6.125" style="19" customWidth="1"/>
    <col min="13" max="14" width="5.25" style="19" bestFit="1" customWidth="1"/>
    <col min="15" max="15" width="5" style="247" customWidth="1"/>
    <col min="16" max="16" width="12.5" style="19" customWidth="1"/>
    <col min="17" max="255" width="9" style="19"/>
    <col min="256" max="256" width="4.125" style="19" customWidth="1"/>
    <col min="257" max="257" width="14.375" style="19" customWidth="1"/>
    <col min="258" max="258" width="19" style="19" customWidth="1"/>
    <col min="259" max="259" width="11.375" style="19" bestFit="1" customWidth="1"/>
    <col min="260" max="260" width="33.125" style="19" customWidth="1"/>
    <col min="261" max="261" width="16.625" style="19" bestFit="1" customWidth="1"/>
    <col min="262" max="263" width="5.25" style="19" bestFit="1" customWidth="1"/>
    <col min="264" max="264" width="5.25" style="19" customWidth="1"/>
    <col min="265" max="265" width="5.625" style="19" bestFit="1" customWidth="1"/>
    <col min="266" max="266" width="5.25" style="19" customWidth="1"/>
    <col min="267" max="269" width="5.25" style="19" bestFit="1" customWidth="1"/>
    <col min="270" max="511" width="9" style="19"/>
    <col min="512" max="512" width="4.125" style="19" customWidth="1"/>
    <col min="513" max="513" width="14.375" style="19" customWidth="1"/>
    <col min="514" max="514" width="19" style="19" customWidth="1"/>
    <col min="515" max="515" width="11.375" style="19" bestFit="1" customWidth="1"/>
    <col min="516" max="516" width="33.125" style="19" customWidth="1"/>
    <col min="517" max="517" width="16.625" style="19" bestFit="1" customWidth="1"/>
    <col min="518" max="519" width="5.25" style="19" bestFit="1" customWidth="1"/>
    <col min="520" max="520" width="5.25" style="19" customWidth="1"/>
    <col min="521" max="521" width="5.625" style="19" bestFit="1" customWidth="1"/>
    <col min="522" max="522" width="5.25" style="19" customWidth="1"/>
    <col min="523" max="525" width="5.25" style="19" bestFit="1" customWidth="1"/>
    <col min="526" max="767" width="9" style="19"/>
    <col min="768" max="768" width="4.125" style="19" customWidth="1"/>
    <col min="769" max="769" width="14.375" style="19" customWidth="1"/>
    <col min="770" max="770" width="19" style="19" customWidth="1"/>
    <col min="771" max="771" width="11.375" style="19" bestFit="1" customWidth="1"/>
    <col min="772" max="772" width="33.125" style="19" customWidth="1"/>
    <col min="773" max="773" width="16.625" style="19" bestFit="1" customWidth="1"/>
    <col min="774" max="775" width="5.25" style="19" bestFit="1" customWidth="1"/>
    <col min="776" max="776" width="5.25" style="19" customWidth="1"/>
    <col min="777" max="777" width="5.625" style="19" bestFit="1" customWidth="1"/>
    <col min="778" max="778" width="5.25" style="19" customWidth="1"/>
    <col min="779" max="781" width="5.25" style="19" bestFit="1" customWidth="1"/>
    <col min="782" max="1023" width="9" style="19"/>
    <col min="1024" max="1024" width="4.125" style="19" customWidth="1"/>
    <col min="1025" max="1025" width="14.375" style="19" customWidth="1"/>
    <col min="1026" max="1026" width="19" style="19" customWidth="1"/>
    <col min="1027" max="1027" width="11.375" style="19" bestFit="1" customWidth="1"/>
    <col min="1028" max="1028" width="33.125" style="19" customWidth="1"/>
    <col min="1029" max="1029" width="16.625" style="19" bestFit="1" customWidth="1"/>
    <col min="1030" max="1031" width="5.25" style="19" bestFit="1" customWidth="1"/>
    <col min="1032" max="1032" width="5.25" style="19" customWidth="1"/>
    <col min="1033" max="1033" width="5.625" style="19" bestFit="1" customWidth="1"/>
    <col min="1034" max="1034" width="5.25" style="19" customWidth="1"/>
    <col min="1035" max="1037" width="5.25" style="19" bestFit="1" customWidth="1"/>
    <col min="1038" max="1279" width="9" style="19"/>
    <col min="1280" max="1280" width="4.125" style="19" customWidth="1"/>
    <col min="1281" max="1281" width="14.375" style="19" customWidth="1"/>
    <col min="1282" max="1282" width="19" style="19" customWidth="1"/>
    <col min="1283" max="1283" width="11.375" style="19" bestFit="1" customWidth="1"/>
    <col min="1284" max="1284" width="33.125" style="19" customWidth="1"/>
    <col min="1285" max="1285" width="16.625" style="19" bestFit="1" customWidth="1"/>
    <col min="1286" max="1287" width="5.25" style="19" bestFit="1" customWidth="1"/>
    <col min="1288" max="1288" width="5.25" style="19" customWidth="1"/>
    <col min="1289" max="1289" width="5.625" style="19" bestFit="1" customWidth="1"/>
    <col min="1290" max="1290" width="5.25" style="19" customWidth="1"/>
    <col min="1291" max="1293" width="5.25" style="19" bestFit="1" customWidth="1"/>
    <col min="1294" max="1535" width="9" style="19"/>
    <col min="1536" max="1536" width="4.125" style="19" customWidth="1"/>
    <col min="1537" max="1537" width="14.375" style="19" customWidth="1"/>
    <col min="1538" max="1538" width="19" style="19" customWidth="1"/>
    <col min="1539" max="1539" width="11.375" style="19" bestFit="1" customWidth="1"/>
    <col min="1540" max="1540" width="33.125" style="19" customWidth="1"/>
    <col min="1541" max="1541" width="16.625" style="19" bestFit="1" customWidth="1"/>
    <col min="1542" max="1543" width="5.25" style="19" bestFit="1" customWidth="1"/>
    <col min="1544" max="1544" width="5.25" style="19" customWidth="1"/>
    <col min="1545" max="1545" width="5.625" style="19" bestFit="1" customWidth="1"/>
    <col min="1546" max="1546" width="5.25" style="19" customWidth="1"/>
    <col min="1547" max="1549" width="5.25" style="19" bestFit="1" customWidth="1"/>
    <col min="1550" max="1791" width="9" style="19"/>
    <col min="1792" max="1792" width="4.125" style="19" customWidth="1"/>
    <col min="1793" max="1793" width="14.375" style="19" customWidth="1"/>
    <col min="1794" max="1794" width="19" style="19" customWidth="1"/>
    <col min="1795" max="1795" width="11.375" style="19" bestFit="1" customWidth="1"/>
    <col min="1796" max="1796" width="33.125" style="19" customWidth="1"/>
    <col min="1797" max="1797" width="16.625" style="19" bestFit="1" customWidth="1"/>
    <col min="1798" max="1799" width="5.25" style="19" bestFit="1" customWidth="1"/>
    <col min="1800" max="1800" width="5.25" style="19" customWidth="1"/>
    <col min="1801" max="1801" width="5.625" style="19" bestFit="1" customWidth="1"/>
    <col min="1802" max="1802" width="5.25" style="19" customWidth="1"/>
    <col min="1803" max="1805" width="5.25" style="19" bestFit="1" customWidth="1"/>
    <col min="1806" max="2047" width="9" style="19"/>
    <col min="2048" max="2048" width="4.125" style="19" customWidth="1"/>
    <col min="2049" max="2049" width="14.375" style="19" customWidth="1"/>
    <col min="2050" max="2050" width="19" style="19" customWidth="1"/>
    <col min="2051" max="2051" width="11.375" style="19" bestFit="1" customWidth="1"/>
    <col min="2052" max="2052" width="33.125" style="19" customWidth="1"/>
    <col min="2053" max="2053" width="16.625" style="19" bestFit="1" customWidth="1"/>
    <col min="2054" max="2055" width="5.25" style="19" bestFit="1" customWidth="1"/>
    <col min="2056" max="2056" width="5.25" style="19" customWidth="1"/>
    <col min="2057" max="2057" width="5.625" style="19" bestFit="1" customWidth="1"/>
    <col min="2058" max="2058" width="5.25" style="19" customWidth="1"/>
    <col min="2059" max="2061" width="5.25" style="19" bestFit="1" customWidth="1"/>
    <col min="2062" max="2303" width="9" style="19"/>
    <col min="2304" max="2304" width="4.125" style="19" customWidth="1"/>
    <col min="2305" max="2305" width="14.375" style="19" customWidth="1"/>
    <col min="2306" max="2306" width="19" style="19" customWidth="1"/>
    <col min="2307" max="2307" width="11.375" style="19" bestFit="1" customWidth="1"/>
    <col min="2308" max="2308" width="33.125" style="19" customWidth="1"/>
    <col min="2309" max="2309" width="16.625" style="19" bestFit="1" customWidth="1"/>
    <col min="2310" max="2311" width="5.25" style="19" bestFit="1" customWidth="1"/>
    <col min="2312" max="2312" width="5.25" style="19" customWidth="1"/>
    <col min="2313" max="2313" width="5.625" style="19" bestFit="1" customWidth="1"/>
    <col min="2314" max="2314" width="5.25" style="19" customWidth="1"/>
    <col min="2315" max="2317" width="5.25" style="19" bestFit="1" customWidth="1"/>
    <col min="2318" max="2559" width="9" style="19"/>
    <col min="2560" max="2560" width="4.125" style="19" customWidth="1"/>
    <col min="2561" max="2561" width="14.375" style="19" customWidth="1"/>
    <col min="2562" max="2562" width="19" style="19" customWidth="1"/>
    <col min="2563" max="2563" width="11.375" style="19" bestFit="1" customWidth="1"/>
    <col min="2564" max="2564" width="33.125" style="19" customWidth="1"/>
    <col min="2565" max="2565" width="16.625" style="19" bestFit="1" customWidth="1"/>
    <col min="2566" max="2567" width="5.25" style="19" bestFit="1" customWidth="1"/>
    <col min="2568" max="2568" width="5.25" style="19" customWidth="1"/>
    <col min="2569" max="2569" width="5.625" style="19" bestFit="1" customWidth="1"/>
    <col min="2570" max="2570" width="5.25" style="19" customWidth="1"/>
    <col min="2571" max="2573" width="5.25" style="19" bestFit="1" customWidth="1"/>
    <col min="2574" max="2815" width="9" style="19"/>
    <col min="2816" max="2816" width="4.125" style="19" customWidth="1"/>
    <col min="2817" max="2817" width="14.375" style="19" customWidth="1"/>
    <col min="2818" max="2818" width="19" style="19" customWidth="1"/>
    <col min="2819" max="2819" width="11.375" style="19" bestFit="1" customWidth="1"/>
    <col min="2820" max="2820" width="33.125" style="19" customWidth="1"/>
    <col min="2821" max="2821" width="16.625" style="19" bestFit="1" customWidth="1"/>
    <col min="2822" max="2823" width="5.25" style="19" bestFit="1" customWidth="1"/>
    <col min="2824" max="2824" width="5.25" style="19" customWidth="1"/>
    <col min="2825" max="2825" width="5.625" style="19" bestFit="1" customWidth="1"/>
    <col min="2826" max="2826" width="5.25" style="19" customWidth="1"/>
    <col min="2827" max="2829" width="5.25" style="19" bestFit="1" customWidth="1"/>
    <col min="2830" max="3071" width="9" style="19"/>
    <col min="3072" max="3072" width="4.125" style="19" customWidth="1"/>
    <col min="3073" max="3073" width="14.375" style="19" customWidth="1"/>
    <col min="3074" max="3074" width="19" style="19" customWidth="1"/>
    <col min="3075" max="3075" width="11.375" style="19" bestFit="1" customWidth="1"/>
    <col min="3076" max="3076" width="33.125" style="19" customWidth="1"/>
    <col min="3077" max="3077" width="16.625" style="19" bestFit="1" customWidth="1"/>
    <col min="3078" max="3079" width="5.25" style="19" bestFit="1" customWidth="1"/>
    <col min="3080" max="3080" width="5.25" style="19" customWidth="1"/>
    <col min="3081" max="3081" width="5.625" style="19" bestFit="1" customWidth="1"/>
    <col min="3082" max="3082" width="5.25" style="19" customWidth="1"/>
    <col min="3083" max="3085" width="5.25" style="19" bestFit="1" customWidth="1"/>
    <col min="3086" max="3327" width="9" style="19"/>
    <col min="3328" max="3328" width="4.125" style="19" customWidth="1"/>
    <col min="3329" max="3329" width="14.375" style="19" customWidth="1"/>
    <col min="3330" max="3330" width="19" style="19" customWidth="1"/>
    <col min="3331" max="3331" width="11.375" style="19" bestFit="1" customWidth="1"/>
    <col min="3332" max="3332" width="33.125" style="19" customWidth="1"/>
    <col min="3333" max="3333" width="16.625" style="19" bestFit="1" customWidth="1"/>
    <col min="3334" max="3335" width="5.25" style="19" bestFit="1" customWidth="1"/>
    <col min="3336" max="3336" width="5.25" style="19" customWidth="1"/>
    <col min="3337" max="3337" width="5.625" style="19" bestFit="1" customWidth="1"/>
    <col min="3338" max="3338" width="5.25" style="19" customWidth="1"/>
    <col min="3339" max="3341" width="5.25" style="19" bestFit="1" customWidth="1"/>
    <col min="3342" max="3583" width="9" style="19"/>
    <col min="3584" max="3584" width="4.125" style="19" customWidth="1"/>
    <col min="3585" max="3585" width="14.375" style="19" customWidth="1"/>
    <col min="3586" max="3586" width="19" style="19" customWidth="1"/>
    <col min="3587" max="3587" width="11.375" style="19" bestFit="1" customWidth="1"/>
    <col min="3588" max="3588" width="33.125" style="19" customWidth="1"/>
    <col min="3589" max="3589" width="16.625" style="19" bestFit="1" customWidth="1"/>
    <col min="3590" max="3591" width="5.25" style="19" bestFit="1" customWidth="1"/>
    <col min="3592" max="3592" width="5.25" style="19" customWidth="1"/>
    <col min="3593" max="3593" width="5.625" style="19" bestFit="1" customWidth="1"/>
    <col min="3594" max="3594" width="5.25" style="19" customWidth="1"/>
    <col min="3595" max="3597" width="5.25" style="19" bestFit="1" customWidth="1"/>
    <col min="3598" max="3839" width="9" style="19"/>
    <col min="3840" max="3840" width="4.125" style="19" customWidth="1"/>
    <col min="3841" max="3841" width="14.375" style="19" customWidth="1"/>
    <col min="3842" max="3842" width="19" style="19" customWidth="1"/>
    <col min="3843" max="3843" width="11.375" style="19" bestFit="1" customWidth="1"/>
    <col min="3844" max="3844" width="33.125" style="19" customWidth="1"/>
    <col min="3845" max="3845" width="16.625" style="19" bestFit="1" customWidth="1"/>
    <col min="3846" max="3847" width="5.25" style="19" bestFit="1" customWidth="1"/>
    <col min="3848" max="3848" width="5.25" style="19" customWidth="1"/>
    <col min="3849" max="3849" width="5.625" style="19" bestFit="1" customWidth="1"/>
    <col min="3850" max="3850" width="5.25" style="19" customWidth="1"/>
    <col min="3851" max="3853" width="5.25" style="19" bestFit="1" customWidth="1"/>
    <col min="3854" max="4095" width="9" style="19"/>
    <col min="4096" max="4096" width="4.125" style="19" customWidth="1"/>
    <col min="4097" max="4097" width="14.375" style="19" customWidth="1"/>
    <col min="4098" max="4098" width="19" style="19" customWidth="1"/>
    <col min="4099" max="4099" width="11.375" style="19" bestFit="1" customWidth="1"/>
    <col min="4100" max="4100" width="33.125" style="19" customWidth="1"/>
    <col min="4101" max="4101" width="16.625" style="19" bestFit="1" customWidth="1"/>
    <col min="4102" max="4103" width="5.25" style="19" bestFit="1" customWidth="1"/>
    <col min="4104" max="4104" width="5.25" style="19" customWidth="1"/>
    <col min="4105" max="4105" width="5.625" style="19" bestFit="1" customWidth="1"/>
    <col min="4106" max="4106" width="5.25" style="19" customWidth="1"/>
    <col min="4107" max="4109" width="5.25" style="19" bestFit="1" customWidth="1"/>
    <col min="4110" max="4351" width="9" style="19"/>
    <col min="4352" max="4352" width="4.125" style="19" customWidth="1"/>
    <col min="4353" max="4353" width="14.375" style="19" customWidth="1"/>
    <col min="4354" max="4354" width="19" style="19" customWidth="1"/>
    <col min="4355" max="4355" width="11.375" style="19" bestFit="1" customWidth="1"/>
    <col min="4356" max="4356" width="33.125" style="19" customWidth="1"/>
    <col min="4357" max="4357" width="16.625" style="19" bestFit="1" customWidth="1"/>
    <col min="4358" max="4359" width="5.25" style="19" bestFit="1" customWidth="1"/>
    <col min="4360" max="4360" width="5.25" style="19" customWidth="1"/>
    <col min="4361" max="4361" width="5.625" style="19" bestFit="1" customWidth="1"/>
    <col min="4362" max="4362" width="5.25" style="19" customWidth="1"/>
    <col min="4363" max="4365" width="5.25" style="19" bestFit="1" customWidth="1"/>
    <col min="4366" max="4607" width="9" style="19"/>
    <col min="4608" max="4608" width="4.125" style="19" customWidth="1"/>
    <col min="4609" max="4609" width="14.375" style="19" customWidth="1"/>
    <col min="4610" max="4610" width="19" style="19" customWidth="1"/>
    <col min="4611" max="4611" width="11.375" style="19" bestFit="1" customWidth="1"/>
    <col min="4612" max="4612" width="33.125" style="19" customWidth="1"/>
    <col min="4613" max="4613" width="16.625" style="19" bestFit="1" customWidth="1"/>
    <col min="4614" max="4615" width="5.25" style="19" bestFit="1" customWidth="1"/>
    <col min="4616" max="4616" width="5.25" style="19" customWidth="1"/>
    <col min="4617" max="4617" width="5.625" style="19" bestFit="1" customWidth="1"/>
    <col min="4618" max="4618" width="5.25" style="19" customWidth="1"/>
    <col min="4619" max="4621" width="5.25" style="19" bestFit="1" customWidth="1"/>
    <col min="4622" max="4863" width="9" style="19"/>
    <col min="4864" max="4864" width="4.125" style="19" customWidth="1"/>
    <col min="4865" max="4865" width="14.375" style="19" customWidth="1"/>
    <col min="4866" max="4866" width="19" style="19" customWidth="1"/>
    <col min="4867" max="4867" width="11.375" style="19" bestFit="1" customWidth="1"/>
    <col min="4868" max="4868" width="33.125" style="19" customWidth="1"/>
    <col min="4869" max="4869" width="16.625" style="19" bestFit="1" customWidth="1"/>
    <col min="4870" max="4871" width="5.25" style="19" bestFit="1" customWidth="1"/>
    <col min="4872" max="4872" width="5.25" style="19" customWidth="1"/>
    <col min="4873" max="4873" width="5.625" style="19" bestFit="1" customWidth="1"/>
    <col min="4874" max="4874" width="5.25" style="19" customWidth="1"/>
    <col min="4875" max="4877" width="5.25" style="19" bestFit="1" customWidth="1"/>
    <col min="4878" max="5119" width="9" style="19"/>
    <col min="5120" max="5120" width="4.125" style="19" customWidth="1"/>
    <col min="5121" max="5121" width="14.375" style="19" customWidth="1"/>
    <col min="5122" max="5122" width="19" style="19" customWidth="1"/>
    <col min="5123" max="5123" width="11.375" style="19" bestFit="1" customWidth="1"/>
    <col min="5124" max="5124" width="33.125" style="19" customWidth="1"/>
    <col min="5125" max="5125" width="16.625" style="19" bestFit="1" customWidth="1"/>
    <col min="5126" max="5127" width="5.25" style="19" bestFit="1" customWidth="1"/>
    <col min="5128" max="5128" width="5.25" style="19" customWidth="1"/>
    <col min="5129" max="5129" width="5.625" style="19" bestFit="1" customWidth="1"/>
    <col min="5130" max="5130" width="5.25" style="19" customWidth="1"/>
    <col min="5131" max="5133" width="5.25" style="19" bestFit="1" customWidth="1"/>
    <col min="5134" max="5375" width="9" style="19"/>
    <col min="5376" max="5376" width="4.125" style="19" customWidth="1"/>
    <col min="5377" max="5377" width="14.375" style="19" customWidth="1"/>
    <col min="5378" max="5378" width="19" style="19" customWidth="1"/>
    <col min="5379" max="5379" width="11.375" style="19" bestFit="1" customWidth="1"/>
    <col min="5380" max="5380" width="33.125" style="19" customWidth="1"/>
    <col min="5381" max="5381" width="16.625" style="19" bestFit="1" customWidth="1"/>
    <col min="5382" max="5383" width="5.25" style="19" bestFit="1" customWidth="1"/>
    <col min="5384" max="5384" width="5.25" style="19" customWidth="1"/>
    <col min="5385" max="5385" width="5.625" style="19" bestFit="1" customWidth="1"/>
    <col min="5386" max="5386" width="5.25" style="19" customWidth="1"/>
    <col min="5387" max="5389" width="5.25" style="19" bestFit="1" customWidth="1"/>
    <col min="5390" max="5631" width="9" style="19"/>
    <col min="5632" max="5632" width="4.125" style="19" customWidth="1"/>
    <col min="5633" max="5633" width="14.375" style="19" customWidth="1"/>
    <col min="5634" max="5634" width="19" style="19" customWidth="1"/>
    <col min="5635" max="5635" width="11.375" style="19" bestFit="1" customWidth="1"/>
    <col min="5636" max="5636" width="33.125" style="19" customWidth="1"/>
    <col min="5637" max="5637" width="16.625" style="19" bestFit="1" customWidth="1"/>
    <col min="5638" max="5639" width="5.25" style="19" bestFit="1" customWidth="1"/>
    <col min="5640" max="5640" width="5.25" style="19" customWidth="1"/>
    <col min="5641" max="5641" width="5.625" style="19" bestFit="1" customWidth="1"/>
    <col min="5642" max="5642" width="5.25" style="19" customWidth="1"/>
    <col min="5643" max="5645" width="5.25" style="19" bestFit="1" customWidth="1"/>
    <col min="5646" max="5887" width="9" style="19"/>
    <col min="5888" max="5888" width="4.125" style="19" customWidth="1"/>
    <col min="5889" max="5889" width="14.375" style="19" customWidth="1"/>
    <col min="5890" max="5890" width="19" style="19" customWidth="1"/>
    <col min="5891" max="5891" width="11.375" style="19" bestFit="1" customWidth="1"/>
    <col min="5892" max="5892" width="33.125" style="19" customWidth="1"/>
    <col min="5893" max="5893" width="16.625" style="19" bestFit="1" customWidth="1"/>
    <col min="5894" max="5895" width="5.25" style="19" bestFit="1" customWidth="1"/>
    <col min="5896" max="5896" width="5.25" style="19" customWidth="1"/>
    <col min="5897" max="5897" width="5.625" style="19" bestFit="1" customWidth="1"/>
    <col min="5898" max="5898" width="5.25" style="19" customWidth="1"/>
    <col min="5899" max="5901" width="5.25" style="19" bestFit="1" customWidth="1"/>
    <col min="5902" max="6143" width="9" style="19"/>
    <col min="6144" max="6144" width="4.125" style="19" customWidth="1"/>
    <col min="6145" max="6145" width="14.375" style="19" customWidth="1"/>
    <col min="6146" max="6146" width="19" style="19" customWidth="1"/>
    <col min="6147" max="6147" width="11.375" style="19" bestFit="1" customWidth="1"/>
    <col min="6148" max="6148" width="33.125" style="19" customWidth="1"/>
    <col min="6149" max="6149" width="16.625" style="19" bestFit="1" customWidth="1"/>
    <col min="6150" max="6151" width="5.25" style="19" bestFit="1" customWidth="1"/>
    <col min="6152" max="6152" width="5.25" style="19" customWidth="1"/>
    <col min="6153" max="6153" width="5.625" style="19" bestFit="1" customWidth="1"/>
    <col min="6154" max="6154" width="5.25" style="19" customWidth="1"/>
    <col min="6155" max="6157" width="5.25" style="19" bestFit="1" customWidth="1"/>
    <col min="6158" max="6399" width="9" style="19"/>
    <col min="6400" max="6400" width="4.125" style="19" customWidth="1"/>
    <col min="6401" max="6401" width="14.375" style="19" customWidth="1"/>
    <col min="6402" max="6402" width="19" style="19" customWidth="1"/>
    <col min="6403" max="6403" width="11.375" style="19" bestFit="1" customWidth="1"/>
    <col min="6404" max="6404" width="33.125" style="19" customWidth="1"/>
    <col min="6405" max="6405" width="16.625" style="19" bestFit="1" customWidth="1"/>
    <col min="6406" max="6407" width="5.25" style="19" bestFit="1" customWidth="1"/>
    <col min="6408" max="6408" width="5.25" style="19" customWidth="1"/>
    <col min="6409" max="6409" width="5.625" style="19" bestFit="1" customWidth="1"/>
    <col min="6410" max="6410" width="5.25" style="19" customWidth="1"/>
    <col min="6411" max="6413" width="5.25" style="19" bestFit="1" customWidth="1"/>
    <col min="6414" max="6655" width="9" style="19"/>
    <col min="6656" max="6656" width="4.125" style="19" customWidth="1"/>
    <col min="6657" max="6657" width="14.375" style="19" customWidth="1"/>
    <col min="6658" max="6658" width="19" style="19" customWidth="1"/>
    <col min="6659" max="6659" width="11.375" style="19" bestFit="1" customWidth="1"/>
    <col min="6660" max="6660" width="33.125" style="19" customWidth="1"/>
    <col min="6661" max="6661" width="16.625" style="19" bestFit="1" customWidth="1"/>
    <col min="6662" max="6663" width="5.25" style="19" bestFit="1" customWidth="1"/>
    <col min="6664" max="6664" width="5.25" style="19" customWidth="1"/>
    <col min="6665" max="6665" width="5.625" style="19" bestFit="1" customWidth="1"/>
    <col min="6666" max="6666" width="5.25" style="19" customWidth="1"/>
    <col min="6667" max="6669" width="5.25" style="19" bestFit="1" customWidth="1"/>
    <col min="6670" max="6911" width="9" style="19"/>
    <col min="6912" max="6912" width="4.125" style="19" customWidth="1"/>
    <col min="6913" max="6913" width="14.375" style="19" customWidth="1"/>
    <col min="6914" max="6914" width="19" style="19" customWidth="1"/>
    <col min="6915" max="6915" width="11.375" style="19" bestFit="1" customWidth="1"/>
    <col min="6916" max="6916" width="33.125" style="19" customWidth="1"/>
    <col min="6917" max="6917" width="16.625" style="19" bestFit="1" customWidth="1"/>
    <col min="6918" max="6919" width="5.25" style="19" bestFit="1" customWidth="1"/>
    <col min="6920" max="6920" width="5.25" style="19" customWidth="1"/>
    <col min="6921" max="6921" width="5.625" style="19" bestFit="1" customWidth="1"/>
    <col min="6922" max="6922" width="5.25" style="19" customWidth="1"/>
    <col min="6923" max="6925" width="5.25" style="19" bestFit="1" customWidth="1"/>
    <col min="6926" max="7167" width="9" style="19"/>
    <col min="7168" max="7168" width="4.125" style="19" customWidth="1"/>
    <col min="7169" max="7169" width="14.375" style="19" customWidth="1"/>
    <col min="7170" max="7170" width="19" style="19" customWidth="1"/>
    <col min="7171" max="7171" width="11.375" style="19" bestFit="1" customWidth="1"/>
    <col min="7172" max="7172" width="33.125" style="19" customWidth="1"/>
    <col min="7173" max="7173" width="16.625" style="19" bestFit="1" customWidth="1"/>
    <col min="7174" max="7175" width="5.25" style="19" bestFit="1" customWidth="1"/>
    <col min="7176" max="7176" width="5.25" style="19" customWidth="1"/>
    <col min="7177" max="7177" width="5.625" style="19" bestFit="1" customWidth="1"/>
    <col min="7178" max="7178" width="5.25" style="19" customWidth="1"/>
    <col min="7179" max="7181" width="5.25" style="19" bestFit="1" customWidth="1"/>
    <col min="7182" max="7423" width="9" style="19"/>
    <col min="7424" max="7424" width="4.125" style="19" customWidth="1"/>
    <col min="7425" max="7425" width="14.375" style="19" customWidth="1"/>
    <col min="7426" max="7426" width="19" style="19" customWidth="1"/>
    <col min="7427" max="7427" width="11.375" style="19" bestFit="1" customWidth="1"/>
    <col min="7428" max="7428" width="33.125" style="19" customWidth="1"/>
    <col min="7429" max="7429" width="16.625" style="19" bestFit="1" customWidth="1"/>
    <col min="7430" max="7431" width="5.25" style="19" bestFit="1" customWidth="1"/>
    <col min="7432" max="7432" width="5.25" style="19" customWidth="1"/>
    <col min="7433" max="7433" width="5.625" style="19" bestFit="1" customWidth="1"/>
    <col min="7434" max="7434" width="5.25" style="19" customWidth="1"/>
    <col min="7435" max="7437" width="5.25" style="19" bestFit="1" customWidth="1"/>
    <col min="7438" max="7679" width="9" style="19"/>
    <col min="7680" max="7680" width="4.125" style="19" customWidth="1"/>
    <col min="7681" max="7681" width="14.375" style="19" customWidth="1"/>
    <col min="7682" max="7682" width="19" style="19" customWidth="1"/>
    <col min="7683" max="7683" width="11.375" style="19" bestFit="1" customWidth="1"/>
    <col min="7684" max="7684" width="33.125" style="19" customWidth="1"/>
    <col min="7685" max="7685" width="16.625" style="19" bestFit="1" customWidth="1"/>
    <col min="7686" max="7687" width="5.25" style="19" bestFit="1" customWidth="1"/>
    <col min="7688" max="7688" width="5.25" style="19" customWidth="1"/>
    <col min="7689" max="7689" width="5.625" style="19" bestFit="1" customWidth="1"/>
    <col min="7690" max="7690" width="5.25" style="19" customWidth="1"/>
    <col min="7691" max="7693" width="5.25" style="19" bestFit="1" customWidth="1"/>
    <col min="7694" max="7935" width="9" style="19"/>
    <col min="7936" max="7936" width="4.125" style="19" customWidth="1"/>
    <col min="7937" max="7937" width="14.375" style="19" customWidth="1"/>
    <col min="7938" max="7938" width="19" style="19" customWidth="1"/>
    <col min="7939" max="7939" width="11.375" style="19" bestFit="1" customWidth="1"/>
    <col min="7940" max="7940" width="33.125" style="19" customWidth="1"/>
    <col min="7941" max="7941" width="16.625" style="19" bestFit="1" customWidth="1"/>
    <col min="7942" max="7943" width="5.25" style="19" bestFit="1" customWidth="1"/>
    <col min="7944" max="7944" width="5.25" style="19" customWidth="1"/>
    <col min="7945" max="7945" width="5.625" style="19" bestFit="1" customWidth="1"/>
    <col min="7946" max="7946" width="5.25" style="19" customWidth="1"/>
    <col min="7947" max="7949" width="5.25" style="19" bestFit="1" customWidth="1"/>
    <col min="7950" max="8191" width="9" style="19"/>
    <col min="8192" max="8192" width="4.125" style="19" customWidth="1"/>
    <col min="8193" max="8193" width="14.375" style="19" customWidth="1"/>
    <col min="8194" max="8194" width="19" style="19" customWidth="1"/>
    <col min="8195" max="8195" width="11.375" style="19" bestFit="1" customWidth="1"/>
    <col min="8196" max="8196" width="33.125" style="19" customWidth="1"/>
    <col min="8197" max="8197" width="16.625" style="19" bestFit="1" customWidth="1"/>
    <col min="8198" max="8199" width="5.25" style="19" bestFit="1" customWidth="1"/>
    <col min="8200" max="8200" width="5.25" style="19" customWidth="1"/>
    <col min="8201" max="8201" width="5.625" style="19" bestFit="1" customWidth="1"/>
    <col min="8202" max="8202" width="5.25" style="19" customWidth="1"/>
    <col min="8203" max="8205" width="5.25" style="19" bestFit="1" customWidth="1"/>
    <col min="8206" max="8447" width="9" style="19"/>
    <col min="8448" max="8448" width="4.125" style="19" customWidth="1"/>
    <col min="8449" max="8449" width="14.375" style="19" customWidth="1"/>
    <col min="8450" max="8450" width="19" style="19" customWidth="1"/>
    <col min="8451" max="8451" width="11.375" style="19" bestFit="1" customWidth="1"/>
    <col min="8452" max="8452" width="33.125" style="19" customWidth="1"/>
    <col min="8453" max="8453" width="16.625" style="19" bestFit="1" customWidth="1"/>
    <col min="8454" max="8455" width="5.25" style="19" bestFit="1" customWidth="1"/>
    <col min="8456" max="8456" width="5.25" style="19" customWidth="1"/>
    <col min="8457" max="8457" width="5.625" style="19" bestFit="1" customWidth="1"/>
    <col min="8458" max="8458" width="5.25" style="19" customWidth="1"/>
    <col min="8459" max="8461" width="5.25" style="19" bestFit="1" customWidth="1"/>
    <col min="8462" max="8703" width="9" style="19"/>
    <col min="8704" max="8704" width="4.125" style="19" customWidth="1"/>
    <col min="8705" max="8705" width="14.375" style="19" customWidth="1"/>
    <col min="8706" max="8706" width="19" style="19" customWidth="1"/>
    <col min="8707" max="8707" width="11.375" style="19" bestFit="1" customWidth="1"/>
    <col min="8708" max="8708" width="33.125" style="19" customWidth="1"/>
    <col min="8709" max="8709" width="16.625" style="19" bestFit="1" customWidth="1"/>
    <col min="8710" max="8711" width="5.25" style="19" bestFit="1" customWidth="1"/>
    <col min="8712" max="8712" width="5.25" style="19" customWidth="1"/>
    <col min="8713" max="8713" width="5.625" style="19" bestFit="1" customWidth="1"/>
    <col min="8714" max="8714" width="5.25" style="19" customWidth="1"/>
    <col min="8715" max="8717" width="5.25" style="19" bestFit="1" customWidth="1"/>
    <col min="8718" max="8959" width="9" style="19"/>
    <col min="8960" max="8960" width="4.125" style="19" customWidth="1"/>
    <col min="8961" max="8961" width="14.375" style="19" customWidth="1"/>
    <col min="8962" max="8962" width="19" style="19" customWidth="1"/>
    <col min="8963" max="8963" width="11.375" style="19" bestFit="1" customWidth="1"/>
    <col min="8964" max="8964" width="33.125" style="19" customWidth="1"/>
    <col min="8965" max="8965" width="16.625" style="19" bestFit="1" customWidth="1"/>
    <col min="8966" max="8967" width="5.25" style="19" bestFit="1" customWidth="1"/>
    <col min="8968" max="8968" width="5.25" style="19" customWidth="1"/>
    <col min="8969" max="8969" width="5.625" style="19" bestFit="1" customWidth="1"/>
    <col min="8970" max="8970" width="5.25" style="19" customWidth="1"/>
    <col min="8971" max="8973" width="5.25" style="19" bestFit="1" customWidth="1"/>
    <col min="8974" max="9215" width="9" style="19"/>
    <col min="9216" max="9216" width="4.125" style="19" customWidth="1"/>
    <col min="9217" max="9217" width="14.375" style="19" customWidth="1"/>
    <col min="9218" max="9218" width="19" style="19" customWidth="1"/>
    <col min="9219" max="9219" width="11.375" style="19" bestFit="1" customWidth="1"/>
    <col min="9220" max="9220" width="33.125" style="19" customWidth="1"/>
    <col min="9221" max="9221" width="16.625" style="19" bestFit="1" customWidth="1"/>
    <col min="9222" max="9223" width="5.25" style="19" bestFit="1" customWidth="1"/>
    <col min="9224" max="9224" width="5.25" style="19" customWidth="1"/>
    <col min="9225" max="9225" width="5.625" style="19" bestFit="1" customWidth="1"/>
    <col min="9226" max="9226" width="5.25" style="19" customWidth="1"/>
    <col min="9227" max="9229" width="5.25" style="19" bestFit="1" customWidth="1"/>
    <col min="9230" max="9471" width="9" style="19"/>
    <col min="9472" max="9472" width="4.125" style="19" customWidth="1"/>
    <col min="9473" max="9473" width="14.375" style="19" customWidth="1"/>
    <col min="9474" max="9474" width="19" style="19" customWidth="1"/>
    <col min="9475" max="9475" width="11.375" style="19" bestFit="1" customWidth="1"/>
    <col min="9476" max="9476" width="33.125" style="19" customWidth="1"/>
    <col min="9477" max="9477" width="16.625" style="19" bestFit="1" customWidth="1"/>
    <col min="9478" max="9479" width="5.25" style="19" bestFit="1" customWidth="1"/>
    <col min="9480" max="9480" width="5.25" style="19" customWidth="1"/>
    <col min="9481" max="9481" width="5.625" style="19" bestFit="1" customWidth="1"/>
    <col min="9482" max="9482" width="5.25" style="19" customWidth="1"/>
    <col min="9483" max="9485" width="5.25" style="19" bestFit="1" customWidth="1"/>
    <col min="9486" max="9727" width="9" style="19"/>
    <col min="9728" max="9728" width="4.125" style="19" customWidth="1"/>
    <col min="9729" max="9729" width="14.375" style="19" customWidth="1"/>
    <col min="9730" max="9730" width="19" style="19" customWidth="1"/>
    <col min="9731" max="9731" width="11.375" style="19" bestFit="1" customWidth="1"/>
    <col min="9732" max="9732" width="33.125" style="19" customWidth="1"/>
    <col min="9733" max="9733" width="16.625" style="19" bestFit="1" customWidth="1"/>
    <col min="9734" max="9735" width="5.25" style="19" bestFit="1" customWidth="1"/>
    <col min="9736" max="9736" width="5.25" style="19" customWidth="1"/>
    <col min="9737" max="9737" width="5.625" style="19" bestFit="1" customWidth="1"/>
    <col min="9738" max="9738" width="5.25" style="19" customWidth="1"/>
    <col min="9739" max="9741" width="5.25" style="19" bestFit="1" customWidth="1"/>
    <col min="9742" max="9983" width="9" style="19"/>
    <col min="9984" max="9984" width="4.125" style="19" customWidth="1"/>
    <col min="9985" max="9985" width="14.375" style="19" customWidth="1"/>
    <col min="9986" max="9986" width="19" style="19" customWidth="1"/>
    <col min="9987" max="9987" width="11.375" style="19" bestFit="1" customWidth="1"/>
    <col min="9988" max="9988" width="33.125" style="19" customWidth="1"/>
    <col min="9989" max="9989" width="16.625" style="19" bestFit="1" customWidth="1"/>
    <col min="9990" max="9991" width="5.25" style="19" bestFit="1" customWidth="1"/>
    <col min="9992" max="9992" width="5.25" style="19" customWidth="1"/>
    <col min="9993" max="9993" width="5.625" style="19" bestFit="1" customWidth="1"/>
    <col min="9994" max="9994" width="5.25" style="19" customWidth="1"/>
    <col min="9995" max="9997" width="5.25" style="19" bestFit="1" customWidth="1"/>
    <col min="9998" max="10239" width="9" style="19"/>
    <col min="10240" max="10240" width="4.125" style="19" customWidth="1"/>
    <col min="10241" max="10241" width="14.375" style="19" customWidth="1"/>
    <col min="10242" max="10242" width="19" style="19" customWidth="1"/>
    <col min="10243" max="10243" width="11.375" style="19" bestFit="1" customWidth="1"/>
    <col min="10244" max="10244" width="33.125" style="19" customWidth="1"/>
    <col min="10245" max="10245" width="16.625" style="19" bestFit="1" customWidth="1"/>
    <col min="10246" max="10247" width="5.25" style="19" bestFit="1" customWidth="1"/>
    <col min="10248" max="10248" width="5.25" style="19" customWidth="1"/>
    <col min="10249" max="10249" width="5.625" style="19" bestFit="1" customWidth="1"/>
    <col min="10250" max="10250" width="5.25" style="19" customWidth="1"/>
    <col min="10251" max="10253" width="5.25" style="19" bestFit="1" customWidth="1"/>
    <col min="10254" max="10495" width="9" style="19"/>
    <col min="10496" max="10496" width="4.125" style="19" customWidth="1"/>
    <col min="10497" max="10497" width="14.375" style="19" customWidth="1"/>
    <col min="10498" max="10498" width="19" style="19" customWidth="1"/>
    <col min="10499" max="10499" width="11.375" style="19" bestFit="1" customWidth="1"/>
    <col min="10500" max="10500" width="33.125" style="19" customWidth="1"/>
    <col min="10501" max="10501" width="16.625" style="19" bestFit="1" customWidth="1"/>
    <col min="10502" max="10503" width="5.25" style="19" bestFit="1" customWidth="1"/>
    <col min="10504" max="10504" width="5.25" style="19" customWidth="1"/>
    <col min="10505" max="10505" width="5.625" style="19" bestFit="1" customWidth="1"/>
    <col min="10506" max="10506" width="5.25" style="19" customWidth="1"/>
    <col min="10507" max="10509" width="5.25" style="19" bestFit="1" customWidth="1"/>
    <col min="10510" max="10751" width="9" style="19"/>
    <col min="10752" max="10752" width="4.125" style="19" customWidth="1"/>
    <col min="10753" max="10753" width="14.375" style="19" customWidth="1"/>
    <col min="10754" max="10754" width="19" style="19" customWidth="1"/>
    <col min="10755" max="10755" width="11.375" style="19" bestFit="1" customWidth="1"/>
    <col min="10756" max="10756" width="33.125" style="19" customWidth="1"/>
    <col min="10757" max="10757" width="16.625" style="19" bestFit="1" customWidth="1"/>
    <col min="10758" max="10759" width="5.25" style="19" bestFit="1" customWidth="1"/>
    <col min="10760" max="10760" width="5.25" style="19" customWidth="1"/>
    <col min="10761" max="10761" width="5.625" style="19" bestFit="1" customWidth="1"/>
    <col min="10762" max="10762" width="5.25" style="19" customWidth="1"/>
    <col min="10763" max="10765" width="5.25" style="19" bestFit="1" customWidth="1"/>
    <col min="10766" max="11007" width="9" style="19"/>
    <col min="11008" max="11008" width="4.125" style="19" customWidth="1"/>
    <col min="11009" max="11009" width="14.375" style="19" customWidth="1"/>
    <col min="11010" max="11010" width="19" style="19" customWidth="1"/>
    <col min="11011" max="11011" width="11.375" style="19" bestFit="1" customWidth="1"/>
    <col min="11012" max="11012" width="33.125" style="19" customWidth="1"/>
    <col min="11013" max="11013" width="16.625" style="19" bestFit="1" customWidth="1"/>
    <col min="11014" max="11015" width="5.25" style="19" bestFit="1" customWidth="1"/>
    <col min="11016" max="11016" width="5.25" style="19" customWidth="1"/>
    <col min="11017" max="11017" width="5.625" style="19" bestFit="1" customWidth="1"/>
    <col min="11018" max="11018" width="5.25" style="19" customWidth="1"/>
    <col min="11019" max="11021" width="5.25" style="19" bestFit="1" customWidth="1"/>
    <col min="11022" max="11263" width="9" style="19"/>
    <col min="11264" max="11264" width="4.125" style="19" customWidth="1"/>
    <col min="11265" max="11265" width="14.375" style="19" customWidth="1"/>
    <col min="11266" max="11266" width="19" style="19" customWidth="1"/>
    <col min="11267" max="11267" width="11.375" style="19" bestFit="1" customWidth="1"/>
    <col min="11268" max="11268" width="33.125" style="19" customWidth="1"/>
    <col min="11269" max="11269" width="16.625" style="19" bestFit="1" customWidth="1"/>
    <col min="11270" max="11271" width="5.25" style="19" bestFit="1" customWidth="1"/>
    <col min="11272" max="11272" width="5.25" style="19" customWidth="1"/>
    <col min="11273" max="11273" width="5.625" style="19" bestFit="1" customWidth="1"/>
    <col min="11274" max="11274" width="5.25" style="19" customWidth="1"/>
    <col min="11275" max="11277" width="5.25" style="19" bestFit="1" customWidth="1"/>
    <col min="11278" max="11519" width="9" style="19"/>
    <col min="11520" max="11520" width="4.125" style="19" customWidth="1"/>
    <col min="11521" max="11521" width="14.375" style="19" customWidth="1"/>
    <col min="11522" max="11522" width="19" style="19" customWidth="1"/>
    <col min="11523" max="11523" width="11.375" style="19" bestFit="1" customWidth="1"/>
    <col min="11524" max="11524" width="33.125" style="19" customWidth="1"/>
    <col min="11525" max="11525" width="16.625" style="19" bestFit="1" customWidth="1"/>
    <col min="11526" max="11527" width="5.25" style="19" bestFit="1" customWidth="1"/>
    <col min="11528" max="11528" width="5.25" style="19" customWidth="1"/>
    <col min="11529" max="11529" width="5.625" style="19" bestFit="1" customWidth="1"/>
    <col min="11530" max="11530" width="5.25" style="19" customWidth="1"/>
    <col min="11531" max="11533" width="5.25" style="19" bestFit="1" customWidth="1"/>
    <col min="11534" max="11775" width="9" style="19"/>
    <col min="11776" max="11776" width="4.125" style="19" customWidth="1"/>
    <col min="11777" max="11777" width="14.375" style="19" customWidth="1"/>
    <col min="11778" max="11778" width="19" style="19" customWidth="1"/>
    <col min="11779" max="11779" width="11.375" style="19" bestFit="1" customWidth="1"/>
    <col min="11780" max="11780" width="33.125" style="19" customWidth="1"/>
    <col min="11781" max="11781" width="16.625" style="19" bestFit="1" customWidth="1"/>
    <col min="11782" max="11783" width="5.25" style="19" bestFit="1" customWidth="1"/>
    <col min="11784" max="11784" width="5.25" style="19" customWidth="1"/>
    <col min="11785" max="11785" width="5.625" style="19" bestFit="1" customWidth="1"/>
    <col min="11786" max="11786" width="5.25" style="19" customWidth="1"/>
    <col min="11787" max="11789" width="5.25" style="19" bestFit="1" customWidth="1"/>
    <col min="11790" max="12031" width="9" style="19"/>
    <col min="12032" max="12032" width="4.125" style="19" customWidth="1"/>
    <col min="12033" max="12033" width="14.375" style="19" customWidth="1"/>
    <col min="12034" max="12034" width="19" style="19" customWidth="1"/>
    <col min="12035" max="12035" width="11.375" style="19" bestFit="1" customWidth="1"/>
    <col min="12036" max="12036" width="33.125" style="19" customWidth="1"/>
    <col min="12037" max="12037" width="16.625" style="19" bestFit="1" customWidth="1"/>
    <col min="12038" max="12039" width="5.25" style="19" bestFit="1" customWidth="1"/>
    <col min="12040" max="12040" width="5.25" style="19" customWidth="1"/>
    <col min="12041" max="12041" width="5.625" style="19" bestFit="1" customWidth="1"/>
    <col min="12042" max="12042" width="5.25" style="19" customWidth="1"/>
    <col min="12043" max="12045" width="5.25" style="19" bestFit="1" customWidth="1"/>
    <col min="12046" max="12287" width="9" style="19"/>
    <col min="12288" max="12288" width="4.125" style="19" customWidth="1"/>
    <col min="12289" max="12289" width="14.375" style="19" customWidth="1"/>
    <col min="12290" max="12290" width="19" style="19" customWidth="1"/>
    <col min="12291" max="12291" width="11.375" style="19" bestFit="1" customWidth="1"/>
    <col min="12292" max="12292" width="33.125" style="19" customWidth="1"/>
    <col min="12293" max="12293" width="16.625" style="19" bestFit="1" customWidth="1"/>
    <col min="12294" max="12295" width="5.25" style="19" bestFit="1" customWidth="1"/>
    <col min="12296" max="12296" width="5.25" style="19" customWidth="1"/>
    <col min="12297" max="12297" width="5.625" style="19" bestFit="1" customWidth="1"/>
    <col min="12298" max="12298" width="5.25" style="19" customWidth="1"/>
    <col min="12299" max="12301" width="5.25" style="19" bestFit="1" customWidth="1"/>
    <col min="12302" max="12543" width="9" style="19"/>
    <col min="12544" max="12544" width="4.125" style="19" customWidth="1"/>
    <col min="12545" max="12545" width="14.375" style="19" customWidth="1"/>
    <col min="12546" max="12546" width="19" style="19" customWidth="1"/>
    <col min="12547" max="12547" width="11.375" style="19" bestFit="1" customWidth="1"/>
    <col min="12548" max="12548" width="33.125" style="19" customWidth="1"/>
    <col min="12549" max="12549" width="16.625" style="19" bestFit="1" customWidth="1"/>
    <col min="12550" max="12551" width="5.25" style="19" bestFit="1" customWidth="1"/>
    <col min="12552" max="12552" width="5.25" style="19" customWidth="1"/>
    <col min="12553" max="12553" width="5.625" style="19" bestFit="1" customWidth="1"/>
    <col min="12554" max="12554" width="5.25" style="19" customWidth="1"/>
    <col min="12555" max="12557" width="5.25" style="19" bestFit="1" customWidth="1"/>
    <col min="12558" max="12799" width="9" style="19"/>
    <col min="12800" max="12800" width="4.125" style="19" customWidth="1"/>
    <col min="12801" max="12801" width="14.375" style="19" customWidth="1"/>
    <col min="12802" max="12802" width="19" style="19" customWidth="1"/>
    <col min="12803" max="12803" width="11.375" style="19" bestFit="1" customWidth="1"/>
    <col min="12804" max="12804" width="33.125" style="19" customWidth="1"/>
    <col min="12805" max="12805" width="16.625" style="19" bestFit="1" customWidth="1"/>
    <col min="12806" max="12807" width="5.25" style="19" bestFit="1" customWidth="1"/>
    <col min="12808" max="12808" width="5.25" style="19" customWidth="1"/>
    <col min="12809" max="12809" width="5.625" style="19" bestFit="1" customWidth="1"/>
    <col min="12810" max="12810" width="5.25" style="19" customWidth="1"/>
    <col min="12811" max="12813" width="5.25" style="19" bestFit="1" customWidth="1"/>
    <col min="12814" max="13055" width="9" style="19"/>
    <col min="13056" max="13056" width="4.125" style="19" customWidth="1"/>
    <col min="13057" max="13057" width="14.375" style="19" customWidth="1"/>
    <col min="13058" max="13058" width="19" style="19" customWidth="1"/>
    <col min="13059" max="13059" width="11.375" style="19" bestFit="1" customWidth="1"/>
    <col min="13060" max="13060" width="33.125" style="19" customWidth="1"/>
    <col min="13061" max="13061" width="16.625" style="19" bestFit="1" customWidth="1"/>
    <col min="13062" max="13063" width="5.25" style="19" bestFit="1" customWidth="1"/>
    <col min="13064" max="13064" width="5.25" style="19" customWidth="1"/>
    <col min="13065" max="13065" width="5.625" style="19" bestFit="1" customWidth="1"/>
    <col min="13066" max="13066" width="5.25" style="19" customWidth="1"/>
    <col min="13067" max="13069" width="5.25" style="19" bestFit="1" customWidth="1"/>
    <col min="13070" max="13311" width="9" style="19"/>
    <col min="13312" max="13312" width="4.125" style="19" customWidth="1"/>
    <col min="13313" max="13313" width="14.375" style="19" customWidth="1"/>
    <col min="13314" max="13314" width="19" style="19" customWidth="1"/>
    <col min="13315" max="13315" width="11.375" style="19" bestFit="1" customWidth="1"/>
    <col min="13316" max="13316" width="33.125" style="19" customWidth="1"/>
    <col min="13317" max="13317" width="16.625" style="19" bestFit="1" customWidth="1"/>
    <col min="13318" max="13319" width="5.25" style="19" bestFit="1" customWidth="1"/>
    <col min="13320" max="13320" width="5.25" style="19" customWidth="1"/>
    <col min="13321" max="13321" width="5.625" style="19" bestFit="1" customWidth="1"/>
    <col min="13322" max="13322" width="5.25" style="19" customWidth="1"/>
    <col min="13323" max="13325" width="5.25" style="19" bestFit="1" customWidth="1"/>
    <col min="13326" max="13567" width="9" style="19"/>
    <col min="13568" max="13568" width="4.125" style="19" customWidth="1"/>
    <col min="13569" max="13569" width="14.375" style="19" customWidth="1"/>
    <col min="13570" max="13570" width="19" style="19" customWidth="1"/>
    <col min="13571" max="13571" width="11.375" style="19" bestFit="1" customWidth="1"/>
    <col min="13572" max="13572" width="33.125" style="19" customWidth="1"/>
    <col min="13573" max="13573" width="16.625" style="19" bestFit="1" customWidth="1"/>
    <col min="13574" max="13575" width="5.25" style="19" bestFit="1" customWidth="1"/>
    <col min="13576" max="13576" width="5.25" style="19" customWidth="1"/>
    <col min="13577" max="13577" width="5.625" style="19" bestFit="1" customWidth="1"/>
    <col min="13578" max="13578" width="5.25" style="19" customWidth="1"/>
    <col min="13579" max="13581" width="5.25" style="19" bestFit="1" customWidth="1"/>
    <col min="13582" max="13823" width="9" style="19"/>
    <col min="13824" max="13824" width="4.125" style="19" customWidth="1"/>
    <col min="13825" max="13825" width="14.375" style="19" customWidth="1"/>
    <col min="13826" max="13826" width="19" style="19" customWidth="1"/>
    <col min="13827" max="13827" width="11.375" style="19" bestFit="1" customWidth="1"/>
    <col min="13828" max="13828" width="33.125" style="19" customWidth="1"/>
    <col min="13829" max="13829" width="16.625" style="19" bestFit="1" customWidth="1"/>
    <col min="13830" max="13831" width="5.25" style="19" bestFit="1" customWidth="1"/>
    <col min="13832" max="13832" width="5.25" style="19" customWidth="1"/>
    <col min="13833" max="13833" width="5.625" style="19" bestFit="1" customWidth="1"/>
    <col min="13834" max="13834" width="5.25" style="19" customWidth="1"/>
    <col min="13835" max="13837" width="5.25" style="19" bestFit="1" customWidth="1"/>
    <col min="13838" max="14079" width="9" style="19"/>
    <col min="14080" max="14080" width="4.125" style="19" customWidth="1"/>
    <col min="14081" max="14081" width="14.375" style="19" customWidth="1"/>
    <col min="14082" max="14082" width="19" style="19" customWidth="1"/>
    <col min="14083" max="14083" width="11.375" style="19" bestFit="1" customWidth="1"/>
    <col min="14084" max="14084" width="33.125" style="19" customWidth="1"/>
    <col min="14085" max="14085" width="16.625" style="19" bestFit="1" customWidth="1"/>
    <col min="14086" max="14087" width="5.25" style="19" bestFit="1" customWidth="1"/>
    <col min="14088" max="14088" width="5.25" style="19" customWidth="1"/>
    <col min="14089" max="14089" width="5.625" style="19" bestFit="1" customWidth="1"/>
    <col min="14090" max="14090" width="5.25" style="19" customWidth="1"/>
    <col min="14091" max="14093" width="5.25" style="19" bestFit="1" customWidth="1"/>
    <col min="14094" max="14335" width="9" style="19"/>
    <col min="14336" max="14336" width="4.125" style="19" customWidth="1"/>
    <col min="14337" max="14337" width="14.375" style="19" customWidth="1"/>
    <col min="14338" max="14338" width="19" style="19" customWidth="1"/>
    <col min="14339" max="14339" width="11.375" style="19" bestFit="1" customWidth="1"/>
    <col min="14340" max="14340" width="33.125" style="19" customWidth="1"/>
    <col min="14341" max="14341" width="16.625" style="19" bestFit="1" customWidth="1"/>
    <col min="14342" max="14343" width="5.25" style="19" bestFit="1" customWidth="1"/>
    <col min="14344" max="14344" width="5.25" style="19" customWidth="1"/>
    <col min="14345" max="14345" width="5.625" style="19" bestFit="1" customWidth="1"/>
    <col min="14346" max="14346" width="5.25" style="19" customWidth="1"/>
    <col min="14347" max="14349" width="5.25" style="19" bestFit="1" customWidth="1"/>
    <col min="14350" max="14591" width="9" style="19"/>
    <col min="14592" max="14592" width="4.125" style="19" customWidth="1"/>
    <col min="14593" max="14593" width="14.375" style="19" customWidth="1"/>
    <col min="14594" max="14594" width="19" style="19" customWidth="1"/>
    <col min="14595" max="14595" width="11.375" style="19" bestFit="1" customWidth="1"/>
    <col min="14596" max="14596" width="33.125" style="19" customWidth="1"/>
    <col min="14597" max="14597" width="16.625" style="19" bestFit="1" customWidth="1"/>
    <col min="14598" max="14599" width="5.25" style="19" bestFit="1" customWidth="1"/>
    <col min="14600" max="14600" width="5.25" style="19" customWidth="1"/>
    <col min="14601" max="14601" width="5.625" style="19" bestFit="1" customWidth="1"/>
    <col min="14602" max="14602" width="5.25" style="19" customWidth="1"/>
    <col min="14603" max="14605" width="5.25" style="19" bestFit="1" customWidth="1"/>
    <col min="14606" max="14847" width="9" style="19"/>
    <col min="14848" max="14848" width="4.125" style="19" customWidth="1"/>
    <col min="14849" max="14849" width="14.375" style="19" customWidth="1"/>
    <col min="14850" max="14850" width="19" style="19" customWidth="1"/>
    <col min="14851" max="14851" width="11.375" style="19" bestFit="1" customWidth="1"/>
    <col min="14852" max="14852" width="33.125" style="19" customWidth="1"/>
    <col min="14853" max="14853" width="16.625" style="19" bestFit="1" customWidth="1"/>
    <col min="14854" max="14855" width="5.25" style="19" bestFit="1" customWidth="1"/>
    <col min="14856" max="14856" width="5.25" style="19" customWidth="1"/>
    <col min="14857" max="14857" width="5.625" style="19" bestFit="1" customWidth="1"/>
    <col min="14858" max="14858" width="5.25" style="19" customWidth="1"/>
    <col min="14859" max="14861" width="5.25" style="19" bestFit="1" customWidth="1"/>
    <col min="14862" max="15103" width="9" style="19"/>
    <col min="15104" max="15104" width="4.125" style="19" customWidth="1"/>
    <col min="15105" max="15105" width="14.375" style="19" customWidth="1"/>
    <col min="15106" max="15106" width="19" style="19" customWidth="1"/>
    <col min="15107" max="15107" width="11.375" style="19" bestFit="1" customWidth="1"/>
    <col min="15108" max="15108" width="33.125" style="19" customWidth="1"/>
    <col min="15109" max="15109" width="16.625" style="19" bestFit="1" customWidth="1"/>
    <col min="15110" max="15111" width="5.25" style="19" bestFit="1" customWidth="1"/>
    <col min="15112" max="15112" width="5.25" style="19" customWidth="1"/>
    <col min="15113" max="15113" width="5.625" style="19" bestFit="1" customWidth="1"/>
    <col min="15114" max="15114" width="5.25" style="19" customWidth="1"/>
    <col min="15115" max="15117" width="5.25" style="19" bestFit="1" customWidth="1"/>
    <col min="15118" max="15359" width="9" style="19"/>
    <col min="15360" max="15360" width="4.125" style="19" customWidth="1"/>
    <col min="15361" max="15361" width="14.375" style="19" customWidth="1"/>
    <col min="15362" max="15362" width="19" style="19" customWidth="1"/>
    <col min="15363" max="15363" width="11.375" style="19" bestFit="1" customWidth="1"/>
    <col min="15364" max="15364" width="33.125" style="19" customWidth="1"/>
    <col min="15365" max="15365" width="16.625" style="19" bestFit="1" customWidth="1"/>
    <col min="15366" max="15367" width="5.25" style="19" bestFit="1" customWidth="1"/>
    <col min="15368" max="15368" width="5.25" style="19" customWidth="1"/>
    <col min="15369" max="15369" width="5.625" style="19" bestFit="1" customWidth="1"/>
    <col min="15370" max="15370" width="5.25" style="19" customWidth="1"/>
    <col min="15371" max="15373" width="5.25" style="19" bestFit="1" customWidth="1"/>
    <col min="15374" max="15615" width="9" style="19"/>
    <col min="15616" max="15616" width="4.125" style="19" customWidth="1"/>
    <col min="15617" max="15617" width="14.375" style="19" customWidth="1"/>
    <col min="15618" max="15618" width="19" style="19" customWidth="1"/>
    <col min="15619" max="15619" width="11.375" style="19" bestFit="1" customWidth="1"/>
    <col min="15620" max="15620" width="33.125" style="19" customWidth="1"/>
    <col min="15621" max="15621" width="16.625" style="19" bestFit="1" customWidth="1"/>
    <col min="15622" max="15623" width="5.25" style="19" bestFit="1" customWidth="1"/>
    <col min="15624" max="15624" width="5.25" style="19" customWidth="1"/>
    <col min="15625" max="15625" width="5.625" style="19" bestFit="1" customWidth="1"/>
    <col min="15626" max="15626" width="5.25" style="19" customWidth="1"/>
    <col min="15627" max="15629" width="5.25" style="19" bestFit="1" customWidth="1"/>
    <col min="15630" max="15871" width="9" style="19"/>
    <col min="15872" max="15872" width="4.125" style="19" customWidth="1"/>
    <col min="15873" max="15873" width="14.375" style="19" customWidth="1"/>
    <col min="15874" max="15874" width="19" style="19" customWidth="1"/>
    <col min="15875" max="15875" width="11.375" style="19" bestFit="1" customWidth="1"/>
    <col min="15876" max="15876" width="33.125" style="19" customWidth="1"/>
    <col min="15877" max="15877" width="16.625" style="19" bestFit="1" customWidth="1"/>
    <col min="15878" max="15879" width="5.25" style="19" bestFit="1" customWidth="1"/>
    <col min="15880" max="15880" width="5.25" style="19" customWidth="1"/>
    <col min="15881" max="15881" width="5.625" style="19" bestFit="1" customWidth="1"/>
    <col min="15882" max="15882" width="5.25" style="19" customWidth="1"/>
    <col min="15883" max="15885" width="5.25" style="19" bestFit="1" customWidth="1"/>
    <col min="15886" max="16127" width="9" style="19"/>
    <col min="16128" max="16128" width="4.125" style="19" customWidth="1"/>
    <col min="16129" max="16129" width="14.375" style="19" customWidth="1"/>
    <col min="16130" max="16130" width="19" style="19" customWidth="1"/>
    <col min="16131" max="16131" width="11.375" style="19" bestFit="1" customWidth="1"/>
    <col min="16132" max="16132" width="33.125" style="19" customWidth="1"/>
    <col min="16133" max="16133" width="16.625" style="19" bestFit="1" customWidth="1"/>
    <col min="16134" max="16135" width="5.25" style="19" bestFit="1" customWidth="1"/>
    <col min="16136" max="16136" width="5.25" style="19" customWidth="1"/>
    <col min="16137" max="16137" width="5.625" style="19" bestFit="1" customWidth="1"/>
    <col min="16138" max="16138" width="5.25" style="19" customWidth="1"/>
    <col min="16139" max="16141" width="5.25" style="19" bestFit="1" customWidth="1"/>
    <col min="16142" max="16384" width="9" style="19"/>
  </cols>
  <sheetData>
    <row r="1" spans="1:15" ht="18.75">
      <c r="B1" s="181"/>
      <c r="L1" s="385"/>
      <c r="M1" s="385"/>
      <c r="N1" s="385"/>
    </row>
    <row r="2" spans="1:15" ht="28.5">
      <c r="B2" s="73" t="s">
        <v>0</v>
      </c>
      <c r="C2" s="74"/>
      <c r="D2" s="75"/>
      <c r="E2" s="74"/>
      <c r="F2" s="75"/>
      <c r="G2" s="75"/>
      <c r="H2" s="75"/>
      <c r="I2" s="75"/>
      <c r="J2" s="75"/>
      <c r="K2" s="75"/>
      <c r="L2" s="75"/>
      <c r="M2" s="75"/>
      <c r="N2" s="75"/>
    </row>
    <row r="3" spans="1:15" ht="28.5">
      <c r="B3" s="73"/>
      <c r="C3" s="74"/>
      <c r="D3" s="75"/>
      <c r="E3" s="74"/>
      <c r="F3" s="75"/>
      <c r="G3" s="75"/>
      <c r="H3" s="386" t="s">
        <v>4041</v>
      </c>
      <c r="I3" s="386"/>
      <c r="J3" s="386"/>
      <c r="K3" s="386"/>
      <c r="L3" s="386"/>
      <c r="M3" s="387" t="s">
        <v>2</v>
      </c>
      <c r="N3" s="387"/>
    </row>
    <row r="5" spans="1:15" ht="21.75" customHeight="1">
      <c r="B5" s="388" t="s">
        <v>3</v>
      </c>
      <c r="C5" s="388" t="s">
        <v>4</v>
      </c>
      <c r="D5" s="388" t="s">
        <v>5</v>
      </c>
      <c r="E5" s="388" t="s">
        <v>6</v>
      </c>
      <c r="F5" s="388" t="s">
        <v>7</v>
      </c>
      <c r="G5" s="393" t="s">
        <v>8</v>
      </c>
      <c r="H5" s="394"/>
      <c r="I5" s="394"/>
      <c r="J5" s="394"/>
      <c r="K5" s="394"/>
      <c r="L5" s="394"/>
      <c r="M5" s="394"/>
      <c r="N5" s="395"/>
      <c r="O5" s="380" t="s">
        <v>9</v>
      </c>
    </row>
    <row r="6" spans="1:15" ht="29.25" customHeight="1">
      <c r="B6" s="389"/>
      <c r="C6" s="389"/>
      <c r="D6" s="391"/>
      <c r="E6" s="389"/>
      <c r="F6" s="389"/>
      <c r="G6" s="381" t="s">
        <v>10</v>
      </c>
      <c r="H6" s="382"/>
      <c r="I6" s="382"/>
      <c r="J6" s="382"/>
      <c r="K6" s="382"/>
      <c r="L6" s="383"/>
      <c r="M6" s="380" t="s">
        <v>226</v>
      </c>
      <c r="N6" s="380"/>
      <c r="O6" s="380"/>
    </row>
    <row r="7" spans="1:15" ht="15" customHeight="1">
      <c r="B7" s="389"/>
      <c r="C7" s="389"/>
      <c r="D7" s="391"/>
      <c r="E7" s="389"/>
      <c r="F7" s="389"/>
      <c r="G7" s="381" t="s">
        <v>12</v>
      </c>
      <c r="H7" s="383"/>
      <c r="I7" s="380" t="s">
        <v>13</v>
      </c>
      <c r="J7" s="380"/>
      <c r="K7" s="380"/>
      <c r="L7" s="380"/>
      <c r="M7" s="384" t="s">
        <v>14</v>
      </c>
      <c r="N7" s="384" t="s">
        <v>15</v>
      </c>
      <c r="O7" s="380"/>
    </row>
    <row r="8" spans="1:15" ht="22.5">
      <c r="B8" s="390"/>
      <c r="C8" s="390"/>
      <c r="D8" s="392"/>
      <c r="E8" s="390"/>
      <c r="F8" s="390"/>
      <c r="G8" s="330" t="s">
        <v>16</v>
      </c>
      <c r="H8" s="331" t="s">
        <v>17</v>
      </c>
      <c r="I8" s="331" t="s">
        <v>18</v>
      </c>
      <c r="J8" s="331" t="s">
        <v>19</v>
      </c>
      <c r="K8" s="331" t="s">
        <v>20</v>
      </c>
      <c r="L8" s="331" t="s">
        <v>227</v>
      </c>
      <c r="M8" s="384"/>
      <c r="N8" s="384"/>
      <c r="O8" s="380"/>
    </row>
    <row r="9" spans="1:15" ht="26.25" customHeight="1">
      <c r="A9" s="19">
        <v>1</v>
      </c>
      <c r="B9" s="69">
        <v>1111701275</v>
      </c>
      <c r="C9" s="50" t="s">
        <v>4042</v>
      </c>
      <c r="D9" s="69" t="s">
        <v>4043</v>
      </c>
      <c r="E9" s="165" t="s">
        <v>4044</v>
      </c>
      <c r="F9" s="69" t="s">
        <v>4045</v>
      </c>
      <c r="G9" s="11"/>
      <c r="H9" s="11" t="s">
        <v>26</v>
      </c>
      <c r="I9" s="11" t="s">
        <v>26</v>
      </c>
      <c r="J9" s="11" t="s">
        <v>26</v>
      </c>
      <c r="K9" s="11" t="s">
        <v>27</v>
      </c>
      <c r="L9" s="11" t="s">
        <v>62</v>
      </c>
      <c r="M9" s="11"/>
      <c r="N9" s="11"/>
      <c r="O9" s="11" t="s">
        <v>26</v>
      </c>
    </row>
    <row r="10" spans="1:15" ht="26.25" customHeight="1">
      <c r="A10" s="19">
        <v>2</v>
      </c>
      <c r="B10" s="69">
        <v>1111701739</v>
      </c>
      <c r="C10" s="50" t="s">
        <v>4046</v>
      </c>
      <c r="D10" s="69" t="s">
        <v>4047</v>
      </c>
      <c r="E10" s="165" t="s">
        <v>4048</v>
      </c>
      <c r="F10" s="69" t="s">
        <v>4049</v>
      </c>
      <c r="G10" s="11"/>
      <c r="H10" s="11" t="s">
        <v>26</v>
      </c>
      <c r="I10" s="11" t="s">
        <v>26</v>
      </c>
      <c r="J10" s="11" t="s">
        <v>26</v>
      </c>
      <c r="K10" s="11" t="s">
        <v>27</v>
      </c>
      <c r="L10" s="11" t="s">
        <v>435</v>
      </c>
      <c r="M10" s="11"/>
      <c r="N10" s="11"/>
      <c r="O10" s="11" t="s">
        <v>26</v>
      </c>
    </row>
    <row r="11" spans="1:15" ht="26.25" customHeight="1">
      <c r="A11" s="19">
        <v>3</v>
      </c>
      <c r="B11" s="69">
        <v>1111701440</v>
      </c>
      <c r="C11" s="50" t="s">
        <v>4050</v>
      </c>
      <c r="D11" s="69" t="s">
        <v>4051</v>
      </c>
      <c r="E11" s="165" t="s">
        <v>4052</v>
      </c>
      <c r="F11" s="69" t="s">
        <v>4053</v>
      </c>
      <c r="G11" s="11"/>
      <c r="H11" s="11" t="s">
        <v>26</v>
      </c>
      <c r="I11" s="11" t="s">
        <v>27</v>
      </c>
      <c r="J11" s="11" t="s">
        <v>26</v>
      </c>
      <c r="K11" s="11" t="s">
        <v>27</v>
      </c>
      <c r="L11" s="11" t="s">
        <v>62</v>
      </c>
      <c r="M11" s="11"/>
      <c r="N11" s="11"/>
      <c r="O11" s="11" t="s">
        <v>26</v>
      </c>
    </row>
    <row r="12" spans="1:15" ht="26.25" customHeight="1">
      <c r="A12" s="19">
        <v>4</v>
      </c>
      <c r="B12" s="69">
        <v>1111701697</v>
      </c>
      <c r="C12" s="50" t="s">
        <v>4054</v>
      </c>
      <c r="D12" s="69" t="s">
        <v>4055</v>
      </c>
      <c r="E12" s="165" t="s">
        <v>4056</v>
      </c>
      <c r="F12" s="69" t="s">
        <v>4057</v>
      </c>
      <c r="G12" s="11"/>
      <c r="H12" s="11" t="s">
        <v>26</v>
      </c>
      <c r="I12" s="11" t="s">
        <v>26</v>
      </c>
      <c r="J12" s="11" t="s">
        <v>26</v>
      </c>
      <c r="K12" s="11" t="s">
        <v>27</v>
      </c>
      <c r="L12" s="11" t="s">
        <v>62</v>
      </c>
      <c r="M12" s="11"/>
      <c r="N12" s="11"/>
      <c r="O12" s="11" t="s">
        <v>26</v>
      </c>
    </row>
    <row r="13" spans="1:15" ht="26.25" customHeight="1">
      <c r="A13" s="19">
        <v>5</v>
      </c>
      <c r="B13" s="69">
        <v>1111701473</v>
      </c>
      <c r="C13" s="50" t="s">
        <v>4058</v>
      </c>
      <c r="D13" s="69" t="s">
        <v>4059</v>
      </c>
      <c r="E13" s="165" t="s">
        <v>4060</v>
      </c>
      <c r="F13" s="69" t="s">
        <v>4061</v>
      </c>
      <c r="G13" s="11"/>
      <c r="H13" s="11" t="s">
        <v>26</v>
      </c>
      <c r="I13" s="11" t="s">
        <v>26</v>
      </c>
      <c r="J13" s="11" t="s">
        <v>26</v>
      </c>
      <c r="K13" s="11" t="s">
        <v>27</v>
      </c>
      <c r="L13" s="11" t="s">
        <v>1513</v>
      </c>
      <c r="M13" s="11"/>
      <c r="N13" s="11"/>
      <c r="O13" s="11" t="s">
        <v>26</v>
      </c>
    </row>
    <row r="14" spans="1:15" ht="26.25" customHeight="1">
      <c r="A14" s="19">
        <v>6</v>
      </c>
      <c r="B14" s="69">
        <v>1111701150</v>
      </c>
      <c r="C14" s="50" t="s">
        <v>4062</v>
      </c>
      <c r="D14" s="69" t="s">
        <v>4059</v>
      </c>
      <c r="E14" s="165" t="s">
        <v>4063</v>
      </c>
      <c r="F14" s="69" t="s">
        <v>4064</v>
      </c>
      <c r="G14" s="11"/>
      <c r="H14" s="11" t="s">
        <v>26</v>
      </c>
      <c r="I14" s="11" t="s">
        <v>26</v>
      </c>
      <c r="J14" s="11" t="s">
        <v>26</v>
      </c>
      <c r="K14" s="11" t="s">
        <v>26</v>
      </c>
      <c r="L14" s="11" t="s">
        <v>1513</v>
      </c>
      <c r="M14" s="11"/>
      <c r="N14" s="11"/>
      <c r="O14" s="11" t="s">
        <v>26</v>
      </c>
    </row>
    <row r="15" spans="1:15" ht="26.25" customHeight="1">
      <c r="A15" s="19">
        <v>7</v>
      </c>
      <c r="B15" s="69">
        <v>1111701358</v>
      </c>
      <c r="C15" s="50" t="s">
        <v>4065</v>
      </c>
      <c r="D15" s="69" t="s">
        <v>4055</v>
      </c>
      <c r="E15" s="165" t="s">
        <v>4066</v>
      </c>
      <c r="F15" s="69" t="s">
        <v>4067</v>
      </c>
      <c r="G15" s="11"/>
      <c r="H15" s="11" t="s">
        <v>26</v>
      </c>
      <c r="I15" s="11" t="s">
        <v>26</v>
      </c>
      <c r="J15" s="11" t="s">
        <v>26</v>
      </c>
      <c r="K15" s="11" t="s">
        <v>27</v>
      </c>
      <c r="L15" s="11" t="s">
        <v>1513</v>
      </c>
      <c r="M15" s="11"/>
      <c r="N15" s="11"/>
      <c r="O15" s="11" t="s">
        <v>26</v>
      </c>
    </row>
    <row r="16" spans="1:15" ht="26.25" customHeight="1">
      <c r="A16" s="19">
        <v>8</v>
      </c>
      <c r="B16" s="69">
        <v>1111700657</v>
      </c>
      <c r="C16" s="50" t="s">
        <v>4068</v>
      </c>
      <c r="D16" s="69" t="s">
        <v>4059</v>
      </c>
      <c r="E16" s="165" t="s">
        <v>4069</v>
      </c>
      <c r="F16" s="69" t="s">
        <v>4070</v>
      </c>
      <c r="G16" s="11"/>
      <c r="H16" s="11" t="s">
        <v>26</v>
      </c>
      <c r="I16" s="11" t="s">
        <v>26</v>
      </c>
      <c r="J16" s="11" t="s">
        <v>26</v>
      </c>
      <c r="K16" s="11" t="s">
        <v>27</v>
      </c>
      <c r="L16" s="11" t="s">
        <v>1513</v>
      </c>
      <c r="M16" s="11"/>
      <c r="N16" s="11"/>
      <c r="O16" s="11" t="s">
        <v>26</v>
      </c>
    </row>
    <row r="17" spans="1:16" ht="26.25" customHeight="1">
      <c r="A17" s="19">
        <v>9</v>
      </c>
      <c r="B17" s="69">
        <v>1111700947</v>
      </c>
      <c r="C17" s="50" t="s">
        <v>4071</v>
      </c>
      <c r="D17" s="69" t="s">
        <v>4072</v>
      </c>
      <c r="E17" s="165" t="s">
        <v>4073</v>
      </c>
      <c r="F17" s="69" t="s">
        <v>4074</v>
      </c>
      <c r="G17" s="11"/>
      <c r="H17" s="11" t="s">
        <v>26</v>
      </c>
      <c r="I17" s="11" t="s">
        <v>26</v>
      </c>
      <c r="J17" s="11" t="s">
        <v>26</v>
      </c>
      <c r="K17" s="11" t="s">
        <v>27</v>
      </c>
      <c r="L17" s="11" t="s">
        <v>1513</v>
      </c>
      <c r="M17" s="11"/>
      <c r="N17" s="11"/>
      <c r="O17" s="11" t="s">
        <v>26</v>
      </c>
    </row>
    <row r="18" spans="1:16" ht="26.25" customHeight="1">
      <c r="A18" s="19">
        <v>10</v>
      </c>
      <c r="B18" s="69">
        <v>1111701671</v>
      </c>
      <c r="C18" s="50" t="s">
        <v>4075</v>
      </c>
      <c r="D18" s="69" t="s">
        <v>4076</v>
      </c>
      <c r="E18" s="165" t="s">
        <v>4077</v>
      </c>
      <c r="F18" s="69" t="s">
        <v>4078</v>
      </c>
      <c r="G18" s="11"/>
      <c r="H18" s="11" t="s">
        <v>26</v>
      </c>
      <c r="I18" s="11" t="s">
        <v>26</v>
      </c>
      <c r="J18" s="11" t="s">
        <v>26</v>
      </c>
      <c r="K18" s="11" t="s">
        <v>27</v>
      </c>
      <c r="L18" s="11" t="s">
        <v>1513</v>
      </c>
      <c r="M18" s="11"/>
      <c r="N18" s="11"/>
      <c r="O18" s="11" t="s">
        <v>26</v>
      </c>
    </row>
    <row r="19" spans="1:16" ht="26.25" customHeight="1">
      <c r="A19" s="19">
        <v>11</v>
      </c>
      <c r="B19" s="69">
        <v>1111700889</v>
      </c>
      <c r="C19" s="50" t="s">
        <v>4079</v>
      </c>
      <c r="D19" s="69" t="s">
        <v>4047</v>
      </c>
      <c r="E19" s="165" t="s">
        <v>4080</v>
      </c>
      <c r="F19" s="69" t="s">
        <v>4081</v>
      </c>
      <c r="G19" s="11"/>
      <c r="H19" s="11" t="s">
        <v>26</v>
      </c>
      <c r="I19" s="11" t="s">
        <v>26</v>
      </c>
      <c r="J19" s="11" t="s">
        <v>26</v>
      </c>
      <c r="K19" s="11" t="s">
        <v>27</v>
      </c>
      <c r="L19" s="11" t="s">
        <v>1513</v>
      </c>
      <c r="M19" s="11"/>
      <c r="N19" s="11"/>
      <c r="O19" s="11" t="s">
        <v>26</v>
      </c>
    </row>
    <row r="20" spans="1:16" ht="26.25" customHeight="1">
      <c r="A20" s="19">
        <v>12</v>
      </c>
      <c r="B20" s="69">
        <v>1111700665</v>
      </c>
      <c r="C20" s="50" t="s">
        <v>4082</v>
      </c>
      <c r="D20" s="69" t="s">
        <v>4083</v>
      </c>
      <c r="E20" s="165" t="s">
        <v>4084</v>
      </c>
      <c r="F20" s="69" t="s">
        <v>4085</v>
      </c>
      <c r="G20" s="11"/>
      <c r="H20" s="11" t="s">
        <v>26</v>
      </c>
      <c r="I20" s="11" t="s">
        <v>26</v>
      </c>
      <c r="J20" s="11" t="s">
        <v>26</v>
      </c>
      <c r="K20" s="11" t="s">
        <v>27</v>
      </c>
      <c r="L20" s="11" t="s">
        <v>1513</v>
      </c>
      <c r="M20" s="11"/>
      <c r="N20" s="11"/>
      <c r="O20" s="11" t="s">
        <v>26</v>
      </c>
    </row>
    <row r="21" spans="1:16" ht="26.25" customHeight="1">
      <c r="A21" s="19">
        <v>13</v>
      </c>
      <c r="B21" s="69">
        <v>1111701044</v>
      </c>
      <c r="C21" s="50" t="s">
        <v>4086</v>
      </c>
      <c r="D21" s="69" t="s">
        <v>4087</v>
      </c>
      <c r="E21" s="165" t="s">
        <v>4088</v>
      </c>
      <c r="F21" s="69" t="s">
        <v>4089</v>
      </c>
      <c r="G21" s="11"/>
      <c r="H21" s="11" t="s">
        <v>26</v>
      </c>
      <c r="I21" s="11" t="s">
        <v>26</v>
      </c>
      <c r="J21" s="11" t="s">
        <v>26</v>
      </c>
      <c r="K21" s="11" t="s">
        <v>27</v>
      </c>
      <c r="L21" s="11" t="s">
        <v>1513</v>
      </c>
      <c r="M21" s="11"/>
      <c r="N21" s="11"/>
      <c r="O21" s="11" t="s">
        <v>26</v>
      </c>
    </row>
    <row r="22" spans="1:16" ht="26.25" customHeight="1">
      <c r="A22" s="19">
        <v>14</v>
      </c>
      <c r="B22" s="69">
        <v>1111701721</v>
      </c>
      <c r="C22" s="50" t="s">
        <v>4090</v>
      </c>
      <c r="D22" s="69" t="s">
        <v>4091</v>
      </c>
      <c r="E22" s="165" t="s">
        <v>4092</v>
      </c>
      <c r="F22" s="69" t="s">
        <v>4093</v>
      </c>
      <c r="G22" s="11"/>
      <c r="H22" s="11" t="s">
        <v>26</v>
      </c>
      <c r="I22" s="11" t="s">
        <v>26</v>
      </c>
      <c r="J22" s="11" t="s">
        <v>26</v>
      </c>
      <c r="K22" s="11" t="s">
        <v>27</v>
      </c>
      <c r="L22" s="11" t="s">
        <v>1513</v>
      </c>
      <c r="M22" s="11"/>
      <c r="N22" s="11"/>
      <c r="O22" s="11" t="s">
        <v>26</v>
      </c>
      <c r="P22" s="247"/>
    </row>
    <row r="23" spans="1:16" ht="26.25" customHeight="1">
      <c r="A23" s="19">
        <v>15</v>
      </c>
      <c r="B23" s="69">
        <v>1111701333</v>
      </c>
      <c r="C23" s="50" t="s">
        <v>4094</v>
      </c>
      <c r="D23" s="69" t="s">
        <v>4095</v>
      </c>
      <c r="E23" s="165" t="s">
        <v>4096</v>
      </c>
      <c r="F23" s="69" t="s">
        <v>4097</v>
      </c>
      <c r="G23" s="11"/>
      <c r="H23" s="11" t="s">
        <v>26</v>
      </c>
      <c r="I23" s="11" t="s">
        <v>26</v>
      </c>
      <c r="J23" s="11" t="s">
        <v>26</v>
      </c>
      <c r="K23" s="11" t="s">
        <v>27</v>
      </c>
      <c r="L23" s="11" t="s">
        <v>1513</v>
      </c>
      <c r="M23" s="11"/>
      <c r="N23" s="11"/>
      <c r="O23" s="11" t="s">
        <v>26</v>
      </c>
    </row>
    <row r="24" spans="1:16" ht="26.25" customHeight="1">
      <c r="A24" s="19">
        <v>16</v>
      </c>
      <c r="B24" s="69">
        <v>1111701689</v>
      </c>
      <c r="C24" s="50" t="s">
        <v>63</v>
      </c>
      <c r="D24" s="69" t="s">
        <v>4059</v>
      </c>
      <c r="E24" s="165" t="s">
        <v>4098</v>
      </c>
      <c r="F24" s="69" t="s">
        <v>4099</v>
      </c>
      <c r="G24" s="11"/>
      <c r="H24" s="11" t="s">
        <v>26</v>
      </c>
      <c r="I24" s="11" t="s">
        <v>26</v>
      </c>
      <c r="J24" s="11" t="s">
        <v>26</v>
      </c>
      <c r="K24" s="11" t="s">
        <v>27</v>
      </c>
      <c r="L24" s="11" t="s">
        <v>1513</v>
      </c>
      <c r="M24" s="11"/>
      <c r="N24" s="11"/>
      <c r="O24" s="11" t="s">
        <v>26</v>
      </c>
    </row>
    <row r="25" spans="1:16" ht="26.25" customHeight="1">
      <c r="A25" s="19">
        <v>17</v>
      </c>
      <c r="B25" s="69">
        <v>1111701499</v>
      </c>
      <c r="C25" s="50" t="s">
        <v>4100</v>
      </c>
      <c r="D25" s="69" t="s">
        <v>4087</v>
      </c>
      <c r="E25" s="165" t="s">
        <v>4101</v>
      </c>
      <c r="F25" s="69" t="s">
        <v>4102</v>
      </c>
      <c r="G25" s="11"/>
      <c r="H25" s="11" t="s">
        <v>26</v>
      </c>
      <c r="I25" s="11" t="s">
        <v>26</v>
      </c>
      <c r="J25" s="11" t="s">
        <v>26</v>
      </c>
      <c r="K25" s="11" t="s">
        <v>27</v>
      </c>
      <c r="L25" s="11" t="s">
        <v>1513</v>
      </c>
      <c r="M25" s="11"/>
      <c r="N25" s="11"/>
      <c r="O25" s="11" t="s">
        <v>26</v>
      </c>
    </row>
    <row r="26" spans="1:16" ht="26.25" customHeight="1">
      <c r="A26" s="19">
        <v>18</v>
      </c>
      <c r="B26" s="69">
        <v>1111701374</v>
      </c>
      <c r="C26" s="50" t="s">
        <v>4103</v>
      </c>
      <c r="D26" s="69" t="s">
        <v>4091</v>
      </c>
      <c r="E26" s="165" t="s">
        <v>4104</v>
      </c>
      <c r="F26" s="69" t="s">
        <v>4105</v>
      </c>
      <c r="G26" s="11"/>
      <c r="H26" s="11" t="s">
        <v>26</v>
      </c>
      <c r="I26" s="11" t="s">
        <v>26</v>
      </c>
      <c r="J26" s="11" t="s">
        <v>26</v>
      </c>
      <c r="K26" s="11" t="s">
        <v>27</v>
      </c>
      <c r="L26" s="11" t="s">
        <v>1513</v>
      </c>
      <c r="M26" s="11"/>
      <c r="N26" s="11"/>
      <c r="O26" s="11" t="s">
        <v>26</v>
      </c>
    </row>
    <row r="27" spans="1:16" ht="26.25" customHeight="1">
      <c r="A27" s="19">
        <v>19</v>
      </c>
      <c r="B27" s="69">
        <v>1111701341</v>
      </c>
      <c r="C27" s="50" t="s">
        <v>4106</v>
      </c>
      <c r="D27" s="69" t="s">
        <v>4107</v>
      </c>
      <c r="E27" s="165" t="s">
        <v>4108</v>
      </c>
      <c r="F27" s="69" t="s">
        <v>4109</v>
      </c>
      <c r="G27" s="11"/>
      <c r="H27" s="11" t="s">
        <v>26</v>
      </c>
      <c r="I27" s="11" t="s">
        <v>26</v>
      </c>
      <c r="J27" s="11" t="s">
        <v>26</v>
      </c>
      <c r="K27" s="11" t="s">
        <v>27</v>
      </c>
      <c r="L27" s="11" t="s">
        <v>1513</v>
      </c>
      <c r="M27" s="11"/>
      <c r="N27" s="11"/>
      <c r="O27" s="11" t="s">
        <v>26</v>
      </c>
    </row>
    <row r="28" spans="1:16" ht="26.25" customHeight="1">
      <c r="A28" s="19">
        <v>20</v>
      </c>
      <c r="B28" s="69">
        <v>1111700954</v>
      </c>
      <c r="C28" s="50" t="s">
        <v>4110</v>
      </c>
      <c r="D28" s="69" t="s">
        <v>4059</v>
      </c>
      <c r="E28" s="165" t="s">
        <v>4111</v>
      </c>
      <c r="F28" s="69" t="s">
        <v>4112</v>
      </c>
      <c r="G28" s="11"/>
      <c r="H28" s="11" t="s">
        <v>26</v>
      </c>
      <c r="I28" s="11" t="s">
        <v>1513</v>
      </c>
      <c r="J28" s="11" t="s">
        <v>26</v>
      </c>
      <c r="K28" s="11" t="s">
        <v>27</v>
      </c>
      <c r="L28" s="11" t="s">
        <v>1513</v>
      </c>
      <c r="M28" s="11"/>
      <c r="N28" s="11"/>
      <c r="O28" s="11" t="s">
        <v>26</v>
      </c>
    </row>
    <row r="29" spans="1:16" ht="26.25" customHeight="1">
      <c r="A29" s="19">
        <v>21</v>
      </c>
      <c r="B29" s="69">
        <v>1111701549</v>
      </c>
      <c r="C29" s="50" t="s">
        <v>4113</v>
      </c>
      <c r="D29" s="69" t="s">
        <v>4059</v>
      </c>
      <c r="E29" s="165" t="s">
        <v>4114</v>
      </c>
      <c r="F29" s="69" t="s">
        <v>4115</v>
      </c>
      <c r="G29" s="11"/>
      <c r="H29" s="11" t="s">
        <v>26</v>
      </c>
      <c r="I29" s="11" t="s">
        <v>26</v>
      </c>
      <c r="J29" s="11" t="s">
        <v>26</v>
      </c>
      <c r="K29" s="11" t="s">
        <v>27</v>
      </c>
      <c r="L29" s="11" t="s">
        <v>1513</v>
      </c>
      <c r="M29" s="11"/>
      <c r="N29" s="11"/>
      <c r="O29" s="11" t="s">
        <v>26</v>
      </c>
    </row>
    <row r="30" spans="1:16" ht="26.25" customHeight="1">
      <c r="A30" s="19">
        <v>22</v>
      </c>
      <c r="B30" s="69">
        <v>1111701770</v>
      </c>
      <c r="C30" s="50" t="s">
        <v>4116</v>
      </c>
      <c r="D30" s="69" t="s">
        <v>4117</v>
      </c>
      <c r="E30" s="165" t="s">
        <v>4118</v>
      </c>
      <c r="F30" s="69" t="s">
        <v>4119</v>
      </c>
      <c r="G30" s="11"/>
      <c r="H30" s="11" t="s">
        <v>26</v>
      </c>
      <c r="I30" s="11" t="s">
        <v>26</v>
      </c>
      <c r="J30" s="11" t="s">
        <v>26</v>
      </c>
      <c r="K30" s="11" t="s">
        <v>27</v>
      </c>
      <c r="L30" s="11" t="s">
        <v>1513</v>
      </c>
      <c r="M30" s="11"/>
      <c r="N30" s="11"/>
      <c r="O30" s="11" t="s">
        <v>26</v>
      </c>
    </row>
    <row r="31" spans="1:16" ht="26.25" customHeight="1">
      <c r="A31" s="19">
        <v>23</v>
      </c>
      <c r="B31" s="69">
        <v>1111700731</v>
      </c>
      <c r="C31" s="50" t="s">
        <v>4120</v>
      </c>
      <c r="D31" s="69" t="s">
        <v>4121</v>
      </c>
      <c r="E31" s="165" t="s">
        <v>4122</v>
      </c>
      <c r="F31" s="69" t="s">
        <v>4123</v>
      </c>
      <c r="G31" s="11"/>
      <c r="H31" s="11" t="s">
        <v>26</v>
      </c>
      <c r="I31" s="11" t="s">
        <v>26</v>
      </c>
      <c r="J31" s="11" t="s">
        <v>26</v>
      </c>
      <c r="K31" s="11" t="s">
        <v>27</v>
      </c>
      <c r="L31" s="11" t="s">
        <v>1513</v>
      </c>
      <c r="M31" s="11"/>
      <c r="N31" s="11"/>
      <c r="O31" s="11" t="s">
        <v>26</v>
      </c>
    </row>
    <row r="32" spans="1:16" ht="26.25" customHeight="1">
      <c r="A32" s="19">
        <v>24</v>
      </c>
      <c r="B32" s="69">
        <v>1111701416</v>
      </c>
      <c r="C32" s="50" t="s">
        <v>4124</v>
      </c>
      <c r="D32" s="69" t="s">
        <v>4125</v>
      </c>
      <c r="E32" s="165" t="s">
        <v>4126</v>
      </c>
      <c r="F32" s="69" t="s">
        <v>4127</v>
      </c>
      <c r="G32" s="11"/>
      <c r="H32" s="11" t="s">
        <v>26</v>
      </c>
      <c r="I32" s="11" t="s">
        <v>26</v>
      </c>
      <c r="J32" s="11" t="s">
        <v>26</v>
      </c>
      <c r="K32" s="11" t="s">
        <v>27</v>
      </c>
      <c r="L32" s="11" t="s">
        <v>1513</v>
      </c>
      <c r="M32" s="11"/>
      <c r="N32" s="11"/>
      <c r="O32" s="11" t="s">
        <v>26</v>
      </c>
    </row>
    <row r="33" spans="1:15" ht="26.25" customHeight="1">
      <c r="A33" s="19">
        <v>25</v>
      </c>
      <c r="B33" s="69">
        <v>1111701283</v>
      </c>
      <c r="C33" s="50" t="s">
        <v>4128</v>
      </c>
      <c r="D33" s="69" t="s">
        <v>4129</v>
      </c>
      <c r="E33" s="165" t="s">
        <v>4130</v>
      </c>
      <c r="F33" s="69" t="s">
        <v>4131</v>
      </c>
      <c r="G33" s="11"/>
      <c r="H33" s="11" t="s">
        <v>26</v>
      </c>
      <c r="I33" s="11" t="s">
        <v>26</v>
      </c>
      <c r="J33" s="11" t="s">
        <v>26</v>
      </c>
      <c r="K33" s="11" t="s">
        <v>26</v>
      </c>
      <c r="L33" s="11" t="s">
        <v>1513</v>
      </c>
      <c r="M33" s="11"/>
      <c r="N33" s="11"/>
      <c r="O33" s="11" t="s">
        <v>26</v>
      </c>
    </row>
    <row r="34" spans="1:15" ht="26.25" customHeight="1">
      <c r="A34" s="19">
        <v>26</v>
      </c>
      <c r="B34" s="69">
        <v>1111701523</v>
      </c>
      <c r="C34" s="50" t="s">
        <v>4132</v>
      </c>
      <c r="D34" s="69" t="s">
        <v>4125</v>
      </c>
      <c r="E34" s="165" t="s">
        <v>4133</v>
      </c>
      <c r="F34" s="69" t="s">
        <v>4134</v>
      </c>
      <c r="G34" s="11"/>
      <c r="H34" s="11" t="s">
        <v>26</v>
      </c>
      <c r="I34" s="11" t="s">
        <v>26</v>
      </c>
      <c r="J34" s="11" t="s">
        <v>26</v>
      </c>
      <c r="K34" s="11" t="s">
        <v>27</v>
      </c>
      <c r="L34" s="11" t="s">
        <v>1513</v>
      </c>
      <c r="M34" s="11"/>
      <c r="N34" s="11"/>
      <c r="O34" s="11" t="s">
        <v>26</v>
      </c>
    </row>
    <row r="35" spans="1:15" ht="26.25" customHeight="1">
      <c r="A35" s="19">
        <v>27</v>
      </c>
      <c r="B35" s="69">
        <v>1111700848</v>
      </c>
      <c r="C35" s="50" t="s">
        <v>4135</v>
      </c>
      <c r="D35" s="69" t="s">
        <v>4136</v>
      </c>
      <c r="E35" s="165" t="s">
        <v>4137</v>
      </c>
      <c r="F35" s="69" t="s">
        <v>4138</v>
      </c>
      <c r="G35" s="11"/>
      <c r="H35" s="11" t="s">
        <v>26</v>
      </c>
      <c r="I35" s="11" t="s">
        <v>26</v>
      </c>
      <c r="J35" s="11" t="s">
        <v>26</v>
      </c>
      <c r="K35" s="11" t="s">
        <v>27</v>
      </c>
      <c r="L35" s="11" t="s">
        <v>1513</v>
      </c>
      <c r="M35" s="11"/>
      <c r="N35" s="11"/>
      <c r="O35" s="11" t="s">
        <v>26</v>
      </c>
    </row>
    <row r="36" spans="1:15" ht="26.25" customHeight="1">
      <c r="A36" s="19">
        <v>28</v>
      </c>
      <c r="B36" s="69">
        <v>1111701267</v>
      </c>
      <c r="C36" s="50" t="s">
        <v>4139</v>
      </c>
      <c r="D36" s="69" t="s">
        <v>4140</v>
      </c>
      <c r="E36" s="165" t="s">
        <v>4141</v>
      </c>
      <c r="F36" s="69" t="s">
        <v>4142</v>
      </c>
      <c r="G36" s="11"/>
      <c r="H36" s="11" t="s">
        <v>26</v>
      </c>
      <c r="I36" s="11" t="s">
        <v>26</v>
      </c>
      <c r="J36" s="11" t="s">
        <v>26</v>
      </c>
      <c r="K36" s="11" t="s">
        <v>26</v>
      </c>
      <c r="L36" s="11" t="s">
        <v>1513</v>
      </c>
      <c r="M36" s="11"/>
      <c r="N36" s="11"/>
      <c r="O36" s="168"/>
    </row>
    <row r="37" spans="1:15" ht="26.25" customHeight="1">
      <c r="A37" s="19">
        <v>29</v>
      </c>
      <c r="B37" s="69">
        <v>1111701143</v>
      </c>
      <c r="C37" s="50" t="s">
        <v>4143</v>
      </c>
      <c r="D37" s="69" t="s">
        <v>4144</v>
      </c>
      <c r="E37" s="165" t="s">
        <v>4145</v>
      </c>
      <c r="F37" s="69" t="s">
        <v>4146</v>
      </c>
      <c r="G37" s="11"/>
      <c r="H37" s="11" t="s">
        <v>26</v>
      </c>
      <c r="I37" s="11" t="s">
        <v>26</v>
      </c>
      <c r="J37" s="11" t="s">
        <v>26</v>
      </c>
      <c r="K37" s="11" t="s">
        <v>27</v>
      </c>
      <c r="L37" s="11" t="s">
        <v>1513</v>
      </c>
      <c r="M37" s="11"/>
      <c r="N37" s="11"/>
      <c r="O37" s="11" t="s">
        <v>26</v>
      </c>
    </row>
    <row r="38" spans="1:15" ht="26.25" customHeight="1">
      <c r="A38" s="19">
        <v>30</v>
      </c>
      <c r="B38" s="69">
        <v>1111701754</v>
      </c>
      <c r="C38" s="50" t="s">
        <v>4147</v>
      </c>
      <c r="D38" s="69" t="s">
        <v>4059</v>
      </c>
      <c r="E38" s="165" t="s">
        <v>4148</v>
      </c>
      <c r="F38" s="69" t="s">
        <v>4149</v>
      </c>
      <c r="G38" s="11"/>
      <c r="H38" s="11" t="s">
        <v>26</v>
      </c>
      <c r="I38" s="11" t="s">
        <v>26</v>
      </c>
      <c r="J38" s="11" t="s">
        <v>26</v>
      </c>
      <c r="K38" s="11" t="s">
        <v>27</v>
      </c>
      <c r="L38" s="11" t="s">
        <v>1513</v>
      </c>
      <c r="M38" s="11"/>
      <c r="N38" s="11"/>
      <c r="O38" s="11" t="s">
        <v>26</v>
      </c>
    </row>
    <row r="39" spans="1:15" ht="26.25" customHeight="1">
      <c r="A39" s="19">
        <v>31</v>
      </c>
      <c r="B39" s="69">
        <v>1111700871</v>
      </c>
      <c r="C39" s="50" t="s">
        <v>4150</v>
      </c>
      <c r="D39" s="69" t="s">
        <v>4059</v>
      </c>
      <c r="E39" s="165" t="s">
        <v>4151</v>
      </c>
      <c r="F39" s="69" t="s">
        <v>4152</v>
      </c>
      <c r="G39" s="11"/>
      <c r="H39" s="11" t="s">
        <v>26</v>
      </c>
      <c r="I39" s="11" t="s">
        <v>26</v>
      </c>
      <c r="J39" s="11" t="s">
        <v>26</v>
      </c>
      <c r="K39" s="11" t="s">
        <v>27</v>
      </c>
      <c r="L39" s="11" t="s">
        <v>1513</v>
      </c>
      <c r="M39" s="11"/>
      <c r="N39" s="11"/>
      <c r="O39" s="11" t="s">
        <v>26</v>
      </c>
    </row>
    <row r="40" spans="1:15" ht="26.25" customHeight="1">
      <c r="A40" s="19">
        <v>32</v>
      </c>
      <c r="B40" s="69">
        <v>1111701515</v>
      </c>
      <c r="C40" s="50" t="s">
        <v>4153</v>
      </c>
      <c r="D40" s="69" t="s">
        <v>4076</v>
      </c>
      <c r="E40" s="165" t="s">
        <v>4154</v>
      </c>
      <c r="F40" s="69" t="s">
        <v>4155</v>
      </c>
      <c r="G40" s="11"/>
      <c r="H40" s="11" t="s">
        <v>26</v>
      </c>
      <c r="I40" s="11" t="s">
        <v>26</v>
      </c>
      <c r="J40" s="11" t="s">
        <v>26</v>
      </c>
      <c r="K40" s="11" t="s">
        <v>26</v>
      </c>
      <c r="L40" s="11" t="s">
        <v>1513</v>
      </c>
      <c r="M40" s="11"/>
      <c r="N40" s="11"/>
      <c r="O40" s="11" t="s">
        <v>26</v>
      </c>
    </row>
    <row r="41" spans="1:15" ht="26.25" customHeight="1">
      <c r="A41" s="19">
        <v>33</v>
      </c>
      <c r="B41" s="69">
        <v>1111701655</v>
      </c>
      <c r="C41" s="50" t="s">
        <v>4156</v>
      </c>
      <c r="D41" s="69" t="s">
        <v>4157</v>
      </c>
      <c r="E41" s="165" t="s">
        <v>4158</v>
      </c>
      <c r="F41" s="69" t="s">
        <v>4159</v>
      </c>
      <c r="G41" s="11"/>
      <c r="H41" s="11" t="s">
        <v>26</v>
      </c>
      <c r="I41" s="11" t="s">
        <v>26</v>
      </c>
      <c r="J41" s="11" t="s">
        <v>26</v>
      </c>
      <c r="K41" s="11" t="s">
        <v>27</v>
      </c>
      <c r="L41" s="11" t="s">
        <v>1513</v>
      </c>
      <c r="M41" s="11"/>
      <c r="N41" s="11"/>
      <c r="O41" s="11" t="s">
        <v>26</v>
      </c>
    </row>
    <row r="42" spans="1:15" ht="26.25" customHeight="1">
      <c r="A42" s="19">
        <v>34</v>
      </c>
      <c r="B42" s="69">
        <v>1111700723</v>
      </c>
      <c r="C42" s="50" t="s">
        <v>4160</v>
      </c>
      <c r="D42" s="69" t="s">
        <v>4072</v>
      </c>
      <c r="E42" s="165" t="s">
        <v>4161</v>
      </c>
      <c r="F42" s="69" t="s">
        <v>4162</v>
      </c>
      <c r="G42" s="11"/>
      <c r="H42" s="11" t="s">
        <v>26</v>
      </c>
      <c r="I42" s="11" t="s">
        <v>26</v>
      </c>
      <c r="J42" s="11" t="s">
        <v>26</v>
      </c>
      <c r="K42" s="11" t="s">
        <v>27</v>
      </c>
      <c r="L42" s="11" t="s">
        <v>1513</v>
      </c>
      <c r="M42" s="11"/>
      <c r="N42" s="11"/>
      <c r="O42" s="11" t="s">
        <v>26</v>
      </c>
    </row>
    <row r="43" spans="1:15" ht="26.25" customHeight="1">
      <c r="A43" s="19">
        <v>35</v>
      </c>
      <c r="B43" s="69">
        <v>1111700749</v>
      </c>
      <c r="C43" s="50" t="s">
        <v>4163</v>
      </c>
      <c r="D43" s="69" t="s">
        <v>4164</v>
      </c>
      <c r="E43" s="165" t="s">
        <v>4165</v>
      </c>
      <c r="F43" s="69" t="s">
        <v>4166</v>
      </c>
      <c r="G43" s="11"/>
      <c r="H43" s="11" t="s">
        <v>26</v>
      </c>
      <c r="I43" s="11" t="s">
        <v>26</v>
      </c>
      <c r="J43" s="11" t="s">
        <v>26</v>
      </c>
      <c r="K43" s="11" t="s">
        <v>26</v>
      </c>
      <c r="L43" s="11" t="s">
        <v>1513</v>
      </c>
      <c r="M43" s="11"/>
      <c r="N43" s="11"/>
      <c r="O43" s="168"/>
    </row>
    <row r="44" spans="1:15" ht="26.25" customHeight="1">
      <c r="A44" s="19">
        <v>36</v>
      </c>
      <c r="B44" s="69">
        <v>1111701762</v>
      </c>
      <c r="C44" s="83" t="s">
        <v>4167</v>
      </c>
      <c r="D44" s="69" t="s">
        <v>4168</v>
      </c>
      <c r="E44" s="165" t="s">
        <v>4169</v>
      </c>
      <c r="F44" s="69" t="s">
        <v>4170</v>
      </c>
      <c r="G44" s="11"/>
      <c r="H44" s="11" t="s">
        <v>26</v>
      </c>
      <c r="I44" s="11" t="s">
        <v>26</v>
      </c>
      <c r="J44" s="11" t="s">
        <v>26</v>
      </c>
      <c r="K44" s="11" t="s">
        <v>27</v>
      </c>
      <c r="L44" s="11" t="s">
        <v>1513</v>
      </c>
      <c r="M44" s="11"/>
      <c r="N44" s="11"/>
      <c r="O44" s="11" t="s">
        <v>26</v>
      </c>
    </row>
    <row r="45" spans="1:15" ht="26.25" customHeight="1">
      <c r="A45" s="19">
        <v>37</v>
      </c>
      <c r="B45" s="69">
        <v>1115200597</v>
      </c>
      <c r="C45" s="50" t="s">
        <v>4171</v>
      </c>
      <c r="D45" s="69" t="s">
        <v>4172</v>
      </c>
      <c r="E45" s="165" t="s">
        <v>4173</v>
      </c>
      <c r="F45" s="69" t="s">
        <v>4174</v>
      </c>
      <c r="G45" s="11"/>
      <c r="H45" s="11" t="s">
        <v>26</v>
      </c>
      <c r="I45" s="11" t="s">
        <v>26</v>
      </c>
      <c r="J45" s="11" t="s">
        <v>26</v>
      </c>
      <c r="K45" s="11" t="s">
        <v>26</v>
      </c>
      <c r="L45" s="11" t="s">
        <v>1513</v>
      </c>
      <c r="M45" s="11" t="s">
        <v>26</v>
      </c>
      <c r="N45" s="11" t="s">
        <v>26</v>
      </c>
      <c r="O45" s="168"/>
    </row>
    <row r="46" spans="1:15" ht="26.25" customHeight="1">
      <c r="A46" s="19">
        <v>38</v>
      </c>
      <c r="B46" s="69">
        <v>1115200712</v>
      </c>
      <c r="C46" s="50" t="s">
        <v>4175</v>
      </c>
      <c r="D46" s="69" t="s">
        <v>4176</v>
      </c>
      <c r="E46" s="165" t="s">
        <v>4177</v>
      </c>
      <c r="F46" s="69" t="s">
        <v>4178</v>
      </c>
      <c r="G46" s="11"/>
      <c r="H46" s="11" t="s">
        <v>26</v>
      </c>
      <c r="I46" s="11" t="s">
        <v>26</v>
      </c>
      <c r="J46" s="11" t="s">
        <v>26</v>
      </c>
      <c r="K46" s="11" t="s">
        <v>27</v>
      </c>
      <c r="L46" s="11" t="s">
        <v>1513</v>
      </c>
      <c r="M46" s="11"/>
      <c r="N46" s="11"/>
      <c r="O46" s="11" t="s">
        <v>26</v>
      </c>
    </row>
    <row r="47" spans="1:15" ht="26.25" customHeight="1">
      <c r="A47" s="19">
        <v>39</v>
      </c>
      <c r="B47" s="69">
        <v>1115201025</v>
      </c>
      <c r="C47" s="50" t="s">
        <v>4179</v>
      </c>
      <c r="D47" s="69" t="s">
        <v>4180</v>
      </c>
      <c r="E47" s="248" t="s">
        <v>4181</v>
      </c>
      <c r="F47" s="69" t="s">
        <v>4182</v>
      </c>
      <c r="G47" s="11"/>
      <c r="H47" s="11" t="s">
        <v>26</v>
      </c>
      <c r="I47" s="11" t="s">
        <v>26</v>
      </c>
      <c r="J47" s="11" t="s">
        <v>26</v>
      </c>
      <c r="K47" s="11" t="s">
        <v>27</v>
      </c>
      <c r="L47" s="11" t="s">
        <v>1513</v>
      </c>
      <c r="M47" s="11"/>
      <c r="N47" s="11"/>
      <c r="O47" s="11" t="s">
        <v>26</v>
      </c>
    </row>
    <row r="48" spans="1:15" ht="26.25" customHeight="1">
      <c r="A48" s="19">
        <v>40</v>
      </c>
      <c r="B48" s="69">
        <v>1115200639</v>
      </c>
      <c r="C48" s="50" t="s">
        <v>4183</v>
      </c>
      <c r="D48" s="69" t="s">
        <v>4184</v>
      </c>
      <c r="E48" s="165" t="s">
        <v>4185</v>
      </c>
      <c r="F48" s="69" t="s">
        <v>4186</v>
      </c>
      <c r="G48" s="11"/>
      <c r="H48" s="11" t="s">
        <v>26</v>
      </c>
      <c r="I48" s="11" t="s">
        <v>26</v>
      </c>
      <c r="J48" s="11" t="s">
        <v>26</v>
      </c>
      <c r="K48" s="11" t="s">
        <v>27</v>
      </c>
      <c r="L48" s="11" t="s">
        <v>1513</v>
      </c>
      <c r="M48" s="11"/>
      <c r="N48" s="11"/>
      <c r="O48" s="11" t="s">
        <v>26</v>
      </c>
    </row>
    <row r="49" spans="1:15" ht="26.25" customHeight="1">
      <c r="A49" s="19">
        <v>41</v>
      </c>
      <c r="B49" s="69">
        <v>1115200654</v>
      </c>
      <c r="C49" s="50" t="s">
        <v>4187</v>
      </c>
      <c r="D49" s="69" t="s">
        <v>4188</v>
      </c>
      <c r="E49" s="165" t="s">
        <v>4189</v>
      </c>
      <c r="F49" s="69" t="s">
        <v>4190</v>
      </c>
      <c r="G49" s="11"/>
      <c r="H49" s="11" t="s">
        <v>26</v>
      </c>
      <c r="I49" s="11" t="s">
        <v>26</v>
      </c>
      <c r="J49" s="11" t="s">
        <v>26</v>
      </c>
      <c r="K49" s="11" t="s">
        <v>27</v>
      </c>
      <c r="L49" s="11" t="s">
        <v>1513</v>
      </c>
      <c r="M49" s="11"/>
      <c r="N49" s="11"/>
      <c r="O49" s="11" t="s">
        <v>26</v>
      </c>
    </row>
    <row r="50" spans="1:15" ht="26.25" customHeight="1">
      <c r="A50" s="19">
        <v>42</v>
      </c>
      <c r="B50" s="69">
        <v>1115200837</v>
      </c>
      <c r="C50" s="50" t="s">
        <v>4191</v>
      </c>
      <c r="D50" s="69" t="s">
        <v>4192</v>
      </c>
      <c r="E50" s="165" t="s">
        <v>4193</v>
      </c>
      <c r="F50" s="69" t="s">
        <v>4194</v>
      </c>
      <c r="G50" s="11"/>
      <c r="H50" s="11" t="s">
        <v>26</v>
      </c>
      <c r="I50" s="11" t="s">
        <v>26</v>
      </c>
      <c r="J50" s="11" t="s">
        <v>26</v>
      </c>
      <c r="K50" s="11" t="s">
        <v>27</v>
      </c>
      <c r="L50" s="11" t="s">
        <v>1513</v>
      </c>
      <c r="M50" s="11"/>
      <c r="N50" s="11"/>
      <c r="O50" s="11" t="s">
        <v>26</v>
      </c>
    </row>
    <row r="51" spans="1:15" ht="26.25" customHeight="1">
      <c r="A51" s="19">
        <v>43</v>
      </c>
      <c r="B51" s="69">
        <v>1115200993</v>
      </c>
      <c r="C51" s="50" t="s">
        <v>4195</v>
      </c>
      <c r="D51" s="69" t="s">
        <v>4196</v>
      </c>
      <c r="E51" s="165" t="s">
        <v>4197</v>
      </c>
      <c r="F51" s="69" t="s">
        <v>4198</v>
      </c>
      <c r="G51" s="11"/>
      <c r="H51" s="11" t="s">
        <v>26</v>
      </c>
      <c r="I51" s="11" t="s">
        <v>26</v>
      </c>
      <c r="J51" s="11" t="s">
        <v>26</v>
      </c>
      <c r="K51" s="11" t="s">
        <v>26</v>
      </c>
      <c r="L51" s="11" t="s">
        <v>1513</v>
      </c>
      <c r="M51" s="11"/>
      <c r="N51" s="11"/>
      <c r="O51" s="11" t="s">
        <v>26</v>
      </c>
    </row>
    <row r="52" spans="1:15" ht="26.25" customHeight="1">
      <c r="A52" s="19">
        <v>44</v>
      </c>
      <c r="B52" s="69">
        <v>1115200688</v>
      </c>
      <c r="C52" s="50" t="s">
        <v>4199</v>
      </c>
      <c r="D52" s="69" t="s">
        <v>4200</v>
      </c>
      <c r="E52" s="165" t="s">
        <v>4201</v>
      </c>
      <c r="F52" s="69" t="s">
        <v>4202</v>
      </c>
      <c r="G52" s="11"/>
      <c r="H52" s="11" t="s">
        <v>26</v>
      </c>
      <c r="I52" s="11" t="s">
        <v>26</v>
      </c>
      <c r="J52" s="11" t="s">
        <v>26</v>
      </c>
      <c r="K52" s="11" t="s">
        <v>26</v>
      </c>
      <c r="L52" s="11" t="s">
        <v>1513</v>
      </c>
      <c r="M52" s="11"/>
      <c r="N52" s="11"/>
      <c r="O52" s="11" t="s">
        <v>26</v>
      </c>
    </row>
    <row r="53" spans="1:15" ht="26.25" customHeight="1">
      <c r="A53" s="19">
        <v>45</v>
      </c>
      <c r="B53" s="69">
        <v>1115200373</v>
      </c>
      <c r="C53" s="50" t="s">
        <v>4203</v>
      </c>
      <c r="D53" s="69" t="s">
        <v>4196</v>
      </c>
      <c r="E53" s="165" t="s">
        <v>4204</v>
      </c>
      <c r="F53" s="69" t="s">
        <v>4205</v>
      </c>
      <c r="G53" s="11"/>
      <c r="H53" s="11" t="s">
        <v>26</v>
      </c>
      <c r="I53" s="11" t="s">
        <v>26</v>
      </c>
      <c r="J53" s="11" t="s">
        <v>26</v>
      </c>
      <c r="K53" s="11" t="s">
        <v>26</v>
      </c>
      <c r="L53" s="11" t="s">
        <v>1513</v>
      </c>
      <c r="M53" s="11"/>
      <c r="N53" s="11"/>
      <c r="O53" s="11" t="s">
        <v>26</v>
      </c>
    </row>
    <row r="54" spans="1:15" ht="26.25" customHeight="1">
      <c r="A54" s="19">
        <v>46</v>
      </c>
      <c r="B54" s="69">
        <v>1115201124</v>
      </c>
      <c r="C54" s="50" t="s">
        <v>2533</v>
      </c>
      <c r="D54" s="69" t="s">
        <v>4200</v>
      </c>
      <c r="E54" s="165" t="s">
        <v>4206</v>
      </c>
      <c r="F54" s="69" t="s">
        <v>4207</v>
      </c>
      <c r="G54" s="11"/>
      <c r="H54" s="11" t="s">
        <v>26</v>
      </c>
      <c r="I54" s="11" t="s">
        <v>26</v>
      </c>
      <c r="J54" s="11" t="s">
        <v>26</v>
      </c>
      <c r="K54" s="11" t="s">
        <v>26</v>
      </c>
      <c r="L54" s="11" t="s">
        <v>1513</v>
      </c>
      <c r="M54" s="11"/>
      <c r="N54" s="11"/>
      <c r="O54" s="11" t="s">
        <v>26</v>
      </c>
    </row>
    <row r="55" spans="1:15" ht="26.25" customHeight="1">
      <c r="A55" s="19">
        <v>47</v>
      </c>
      <c r="B55" s="69">
        <v>1115200746</v>
      </c>
      <c r="C55" s="50" t="s">
        <v>4208</v>
      </c>
      <c r="D55" s="69" t="s">
        <v>4176</v>
      </c>
      <c r="E55" s="165" t="s">
        <v>4209</v>
      </c>
      <c r="F55" s="69" t="s">
        <v>4210</v>
      </c>
      <c r="G55" s="11"/>
      <c r="H55" s="11" t="s">
        <v>26</v>
      </c>
      <c r="I55" s="11" t="s">
        <v>26</v>
      </c>
      <c r="J55" s="11" t="s">
        <v>26</v>
      </c>
      <c r="K55" s="11" t="s">
        <v>27</v>
      </c>
      <c r="L55" s="11" t="s">
        <v>1513</v>
      </c>
      <c r="M55" s="11"/>
      <c r="N55" s="11"/>
      <c r="O55" s="11" t="s">
        <v>26</v>
      </c>
    </row>
    <row r="56" spans="1:15" ht="26.25" customHeight="1">
      <c r="A56" s="19">
        <v>48</v>
      </c>
      <c r="B56" s="69">
        <v>1115200803</v>
      </c>
      <c r="C56" s="50" t="s">
        <v>4211</v>
      </c>
      <c r="D56" s="69" t="s">
        <v>4212</v>
      </c>
      <c r="E56" s="165" t="s">
        <v>4213</v>
      </c>
      <c r="F56" s="69" t="s">
        <v>4214</v>
      </c>
      <c r="G56" s="11"/>
      <c r="H56" s="11" t="s">
        <v>26</v>
      </c>
      <c r="I56" s="11" t="s">
        <v>26</v>
      </c>
      <c r="J56" s="11" t="s">
        <v>26</v>
      </c>
      <c r="K56" s="11" t="s">
        <v>26</v>
      </c>
      <c r="L56" s="11" t="s">
        <v>1513</v>
      </c>
      <c r="M56" s="11"/>
      <c r="N56" s="11"/>
      <c r="O56" s="11" t="s">
        <v>26</v>
      </c>
    </row>
    <row r="57" spans="1:15" ht="26.25" customHeight="1">
      <c r="A57" s="19">
        <v>49</v>
      </c>
      <c r="B57" s="169">
        <v>1115201066</v>
      </c>
      <c r="C57" s="170" t="s">
        <v>4215</v>
      </c>
      <c r="D57" s="169" t="s">
        <v>4216</v>
      </c>
      <c r="E57" s="249" t="s">
        <v>4217</v>
      </c>
      <c r="F57" s="169" t="s">
        <v>4218</v>
      </c>
      <c r="G57" s="11"/>
      <c r="H57" s="11" t="s">
        <v>26</v>
      </c>
      <c r="I57" s="11" t="s">
        <v>26</v>
      </c>
      <c r="J57" s="11" t="s">
        <v>26</v>
      </c>
      <c r="K57" s="11" t="s">
        <v>27</v>
      </c>
      <c r="L57" s="11" t="s">
        <v>1513</v>
      </c>
      <c r="M57" s="11"/>
      <c r="N57" s="11"/>
      <c r="O57" s="11" t="s">
        <v>26</v>
      </c>
    </row>
    <row r="58" spans="1:15" ht="26.25" customHeight="1">
      <c r="A58" s="19">
        <v>50</v>
      </c>
      <c r="B58" s="169">
        <v>1115200720</v>
      </c>
      <c r="C58" s="170" t="s">
        <v>4219</v>
      </c>
      <c r="D58" s="169" t="s">
        <v>4180</v>
      </c>
      <c r="E58" s="171" t="s">
        <v>4220</v>
      </c>
      <c r="F58" s="169" t="s">
        <v>4221</v>
      </c>
      <c r="G58" s="11"/>
      <c r="H58" s="11" t="s">
        <v>26</v>
      </c>
      <c r="I58" s="11" t="s">
        <v>26</v>
      </c>
      <c r="J58" s="11" t="s">
        <v>26</v>
      </c>
      <c r="K58" s="11" t="s">
        <v>26</v>
      </c>
      <c r="L58" s="11" t="s">
        <v>1513</v>
      </c>
      <c r="M58" s="11"/>
      <c r="N58" s="11"/>
      <c r="O58" s="11" t="s">
        <v>26</v>
      </c>
    </row>
    <row r="59" spans="1:15" ht="26.25" customHeight="1">
      <c r="A59" s="19">
        <v>51</v>
      </c>
      <c r="B59" s="69">
        <v>1115200860</v>
      </c>
      <c r="C59" s="50" t="s">
        <v>4222</v>
      </c>
      <c r="D59" s="69" t="s">
        <v>4192</v>
      </c>
      <c r="E59" s="165" t="s">
        <v>4223</v>
      </c>
      <c r="F59" s="69" t="s">
        <v>4224</v>
      </c>
      <c r="G59" s="11"/>
      <c r="H59" s="11" t="s">
        <v>26</v>
      </c>
      <c r="I59" s="11" t="s">
        <v>26</v>
      </c>
      <c r="J59" s="11" t="s">
        <v>26</v>
      </c>
      <c r="K59" s="11" t="s">
        <v>27</v>
      </c>
      <c r="L59" s="11" t="s">
        <v>1513</v>
      </c>
      <c r="M59" s="11"/>
      <c r="N59" s="11"/>
      <c r="O59" s="11" t="s">
        <v>26</v>
      </c>
    </row>
    <row r="60" spans="1:15" ht="26.25" customHeight="1">
      <c r="A60" s="19">
        <v>52</v>
      </c>
      <c r="B60" s="69">
        <v>1115201033</v>
      </c>
      <c r="C60" s="50" t="s">
        <v>4225</v>
      </c>
      <c r="D60" s="172" t="s">
        <v>4180</v>
      </c>
      <c r="E60" s="248" t="s">
        <v>4226</v>
      </c>
      <c r="F60" s="13" t="s">
        <v>4227</v>
      </c>
      <c r="G60" s="11"/>
      <c r="H60" s="11" t="s">
        <v>26</v>
      </c>
      <c r="I60" s="11" t="s">
        <v>26</v>
      </c>
      <c r="J60" s="11" t="s">
        <v>26</v>
      </c>
      <c r="K60" s="11" t="s">
        <v>27</v>
      </c>
      <c r="L60" s="11" t="s">
        <v>1513</v>
      </c>
      <c r="M60" s="11"/>
      <c r="N60" s="11"/>
      <c r="O60" s="11" t="s">
        <v>26</v>
      </c>
    </row>
    <row r="61" spans="1:15" ht="26.25" customHeight="1">
      <c r="A61" s="19">
        <v>53</v>
      </c>
      <c r="B61" s="69">
        <v>1115200571</v>
      </c>
      <c r="C61" s="50" t="s">
        <v>4228</v>
      </c>
      <c r="D61" s="8" t="s">
        <v>4180</v>
      </c>
      <c r="E61" s="165" t="s">
        <v>4229</v>
      </c>
      <c r="F61" s="8" t="s">
        <v>4230</v>
      </c>
      <c r="G61" s="11"/>
      <c r="H61" s="11" t="s">
        <v>26</v>
      </c>
      <c r="I61" s="11" t="s">
        <v>26</v>
      </c>
      <c r="J61" s="11" t="s">
        <v>26</v>
      </c>
      <c r="K61" s="11" t="s">
        <v>26</v>
      </c>
      <c r="L61" s="11" t="s">
        <v>1513</v>
      </c>
      <c r="M61" s="250"/>
      <c r="N61" s="11"/>
      <c r="O61" s="11" t="s">
        <v>26</v>
      </c>
    </row>
    <row r="62" spans="1:15" ht="26.25" customHeight="1">
      <c r="A62" s="19">
        <v>54</v>
      </c>
      <c r="B62" s="69">
        <v>1115200589</v>
      </c>
      <c r="C62" s="50" t="s">
        <v>4231</v>
      </c>
      <c r="D62" s="69" t="s">
        <v>4232</v>
      </c>
      <c r="E62" s="165" t="s">
        <v>4233</v>
      </c>
      <c r="F62" s="69" t="s">
        <v>4234</v>
      </c>
      <c r="G62" s="11"/>
      <c r="H62" s="11" t="s">
        <v>26</v>
      </c>
      <c r="I62" s="11" t="s">
        <v>26</v>
      </c>
      <c r="J62" s="11" t="s">
        <v>26</v>
      </c>
      <c r="K62" s="11" t="s">
        <v>27</v>
      </c>
      <c r="L62" s="11" t="s">
        <v>1513</v>
      </c>
      <c r="M62" s="11"/>
      <c r="N62" s="11"/>
      <c r="O62" s="11" t="s">
        <v>26</v>
      </c>
    </row>
    <row r="63" spans="1:15" ht="26.25" customHeight="1">
      <c r="A63" s="19">
        <v>55</v>
      </c>
      <c r="B63" s="69">
        <v>1115201173</v>
      </c>
      <c r="C63" s="50" t="s">
        <v>4235</v>
      </c>
      <c r="D63" s="69" t="s">
        <v>4236</v>
      </c>
      <c r="E63" s="248" t="s">
        <v>4237</v>
      </c>
      <c r="F63" s="69" t="s">
        <v>4238</v>
      </c>
      <c r="G63" s="11"/>
      <c r="H63" s="11" t="s">
        <v>26</v>
      </c>
      <c r="I63" s="11" t="s">
        <v>26</v>
      </c>
      <c r="J63" s="11" t="s">
        <v>26</v>
      </c>
      <c r="K63" s="11" t="s">
        <v>27</v>
      </c>
      <c r="L63" s="11" t="s">
        <v>1513</v>
      </c>
      <c r="M63" s="11"/>
      <c r="N63" s="11"/>
      <c r="O63" s="11" t="s">
        <v>26</v>
      </c>
    </row>
    <row r="64" spans="1:15" ht="26.25" customHeight="1">
      <c r="A64" s="19">
        <v>56</v>
      </c>
      <c r="B64" s="8">
        <v>1115201199</v>
      </c>
      <c r="C64" s="202" t="s">
        <v>4239</v>
      </c>
      <c r="D64" s="8" t="s">
        <v>4240</v>
      </c>
      <c r="E64" s="83" t="s">
        <v>4241</v>
      </c>
      <c r="F64" s="8" t="s">
        <v>4242</v>
      </c>
      <c r="G64" s="11"/>
      <c r="H64" s="11" t="s">
        <v>1513</v>
      </c>
      <c r="I64" s="11" t="s">
        <v>1513</v>
      </c>
      <c r="J64" s="11" t="s">
        <v>1513</v>
      </c>
      <c r="K64" s="11" t="s">
        <v>1558</v>
      </c>
      <c r="L64" s="11" t="s">
        <v>1513</v>
      </c>
      <c r="M64" s="11"/>
      <c r="N64" s="11"/>
      <c r="O64" s="11" t="s">
        <v>1513</v>
      </c>
    </row>
    <row r="65" spans="1:16" ht="26.25" customHeight="1">
      <c r="A65" s="19">
        <v>57</v>
      </c>
      <c r="B65" s="8">
        <v>1115201207</v>
      </c>
      <c r="C65" s="202" t="s">
        <v>4243</v>
      </c>
      <c r="D65" s="8" t="s">
        <v>4244</v>
      </c>
      <c r="E65" s="248" t="s">
        <v>4245</v>
      </c>
      <c r="F65" s="8" t="s">
        <v>4246</v>
      </c>
      <c r="G65" s="11"/>
      <c r="H65" s="11" t="s">
        <v>1513</v>
      </c>
      <c r="I65" s="11" t="s">
        <v>1513</v>
      </c>
      <c r="J65" s="11" t="s">
        <v>1513</v>
      </c>
      <c r="K65" s="11" t="s">
        <v>1558</v>
      </c>
      <c r="L65" s="11" t="s">
        <v>1513</v>
      </c>
      <c r="M65" s="11"/>
      <c r="N65" s="11"/>
      <c r="O65" s="11" t="s">
        <v>1513</v>
      </c>
    </row>
    <row r="66" spans="1:16" ht="26.25" customHeight="1">
      <c r="A66" s="19">
        <v>58</v>
      </c>
      <c r="B66" s="8">
        <v>1115201249</v>
      </c>
      <c r="C66" s="202" t="s">
        <v>4247</v>
      </c>
      <c r="D66" s="8" t="s">
        <v>4248</v>
      </c>
      <c r="E66" s="248" t="s">
        <v>4249</v>
      </c>
      <c r="F66" s="8" t="s">
        <v>4250</v>
      </c>
      <c r="G66" s="11"/>
      <c r="H66" s="11" t="s">
        <v>1513</v>
      </c>
      <c r="I66" s="11" t="s">
        <v>1513</v>
      </c>
      <c r="J66" s="11" t="s">
        <v>1513</v>
      </c>
      <c r="K66" s="11" t="s">
        <v>1558</v>
      </c>
      <c r="L66" s="11" t="s">
        <v>1513</v>
      </c>
      <c r="M66" s="11"/>
      <c r="N66" s="11"/>
      <c r="O66" s="11" t="s">
        <v>1513</v>
      </c>
      <c r="P66" s="251"/>
    </row>
    <row r="67" spans="1:16" ht="26.25" customHeight="1">
      <c r="A67" s="19">
        <v>59</v>
      </c>
      <c r="B67" s="69">
        <v>1115301122</v>
      </c>
      <c r="C67" s="83" t="s">
        <v>4251</v>
      </c>
      <c r="D67" s="69" t="s">
        <v>4252</v>
      </c>
      <c r="E67" s="165" t="s">
        <v>4253</v>
      </c>
      <c r="F67" s="69" t="s">
        <v>4254</v>
      </c>
      <c r="G67" s="11"/>
      <c r="H67" s="11" t="s">
        <v>26</v>
      </c>
      <c r="I67" s="11" t="s">
        <v>26</v>
      </c>
      <c r="J67" s="11" t="s">
        <v>26</v>
      </c>
      <c r="K67" s="11" t="s">
        <v>27</v>
      </c>
      <c r="L67" s="11" t="s">
        <v>1513</v>
      </c>
      <c r="M67" s="11" t="s">
        <v>26</v>
      </c>
      <c r="N67" s="11"/>
      <c r="O67" s="11" t="s">
        <v>26</v>
      </c>
    </row>
    <row r="68" spans="1:16" ht="26.25" customHeight="1">
      <c r="A68" s="19">
        <v>60</v>
      </c>
      <c r="B68" s="69">
        <v>1115301080</v>
      </c>
      <c r="C68" s="50" t="s">
        <v>4255</v>
      </c>
      <c r="D68" s="69" t="s">
        <v>4256</v>
      </c>
      <c r="E68" s="165" t="s">
        <v>4257</v>
      </c>
      <c r="F68" s="69" t="s">
        <v>4258</v>
      </c>
      <c r="G68" s="11"/>
      <c r="H68" s="11" t="s">
        <v>26</v>
      </c>
      <c r="I68" s="11" t="s">
        <v>26</v>
      </c>
      <c r="J68" s="11" t="s">
        <v>26</v>
      </c>
      <c r="K68" s="11" t="s">
        <v>27</v>
      </c>
      <c r="L68" s="11" t="s">
        <v>1513</v>
      </c>
      <c r="M68" s="11"/>
      <c r="N68" s="11"/>
      <c r="O68" s="11" t="s">
        <v>26</v>
      </c>
    </row>
    <row r="69" spans="1:16" ht="26.25" customHeight="1">
      <c r="A69" s="19">
        <v>61</v>
      </c>
      <c r="B69" s="69">
        <v>1115300553</v>
      </c>
      <c r="C69" s="50" t="s">
        <v>4259</v>
      </c>
      <c r="D69" s="69" t="s">
        <v>4260</v>
      </c>
      <c r="E69" s="165" t="s">
        <v>4261</v>
      </c>
      <c r="F69" s="69" t="s">
        <v>4262</v>
      </c>
      <c r="G69" s="11"/>
      <c r="H69" s="11" t="s">
        <v>26</v>
      </c>
      <c r="I69" s="11" t="s">
        <v>26</v>
      </c>
      <c r="J69" s="11" t="s">
        <v>26</v>
      </c>
      <c r="K69" s="11" t="s">
        <v>27</v>
      </c>
      <c r="L69" s="11" t="s">
        <v>1513</v>
      </c>
      <c r="M69" s="11"/>
      <c r="N69" s="11"/>
      <c r="O69" s="11" t="s">
        <v>26</v>
      </c>
    </row>
    <row r="70" spans="1:16" ht="26.25" customHeight="1">
      <c r="A70" s="19">
        <v>62</v>
      </c>
      <c r="B70" s="69">
        <v>1115300439</v>
      </c>
      <c r="C70" s="50" t="s">
        <v>4263</v>
      </c>
      <c r="D70" s="69" t="s">
        <v>4264</v>
      </c>
      <c r="E70" s="165" t="s">
        <v>4265</v>
      </c>
      <c r="F70" s="69" t="s">
        <v>4266</v>
      </c>
      <c r="G70" s="11"/>
      <c r="H70" s="11" t="s">
        <v>26</v>
      </c>
      <c r="I70" s="11" t="s">
        <v>26</v>
      </c>
      <c r="J70" s="11" t="s">
        <v>26</v>
      </c>
      <c r="K70" s="11" t="s">
        <v>27</v>
      </c>
      <c r="L70" s="11" t="s">
        <v>1513</v>
      </c>
      <c r="M70" s="11"/>
      <c r="N70" s="11"/>
      <c r="O70" s="11" t="s">
        <v>26</v>
      </c>
    </row>
    <row r="71" spans="1:16" ht="26.25" customHeight="1">
      <c r="A71" s="19">
        <v>63</v>
      </c>
      <c r="B71" s="69">
        <v>1115300298</v>
      </c>
      <c r="C71" s="50" t="s">
        <v>4267</v>
      </c>
      <c r="D71" s="69" t="s">
        <v>4268</v>
      </c>
      <c r="E71" s="165" t="s">
        <v>4269</v>
      </c>
      <c r="F71" s="69" t="s">
        <v>4270</v>
      </c>
      <c r="G71" s="11"/>
      <c r="H71" s="11" t="s">
        <v>26</v>
      </c>
      <c r="I71" s="11" t="s">
        <v>26</v>
      </c>
      <c r="J71" s="11" t="s">
        <v>26</v>
      </c>
      <c r="K71" s="11" t="s">
        <v>26</v>
      </c>
      <c r="L71" s="11" t="s">
        <v>1513</v>
      </c>
      <c r="M71" s="11" t="s">
        <v>26</v>
      </c>
      <c r="N71" s="11"/>
      <c r="O71" s="11" t="s">
        <v>26</v>
      </c>
    </row>
    <row r="72" spans="1:16" ht="26.25" customHeight="1">
      <c r="A72" s="19">
        <v>64</v>
      </c>
      <c r="B72" s="69">
        <v>1115300710</v>
      </c>
      <c r="C72" s="50" t="s">
        <v>4271</v>
      </c>
      <c r="D72" s="69" t="s">
        <v>4272</v>
      </c>
      <c r="E72" s="165" t="s">
        <v>4273</v>
      </c>
      <c r="F72" s="69" t="s">
        <v>4274</v>
      </c>
      <c r="G72" s="11"/>
      <c r="H72" s="11" t="s">
        <v>26</v>
      </c>
      <c r="I72" s="11" t="s">
        <v>26</v>
      </c>
      <c r="J72" s="11" t="s">
        <v>26</v>
      </c>
      <c r="K72" s="11" t="s">
        <v>27</v>
      </c>
      <c r="L72" s="11" t="s">
        <v>1513</v>
      </c>
      <c r="M72" s="11"/>
      <c r="N72" s="11"/>
      <c r="O72" s="11" t="s">
        <v>26</v>
      </c>
    </row>
    <row r="73" spans="1:16" ht="26.25" customHeight="1">
      <c r="A73" s="19">
        <v>65</v>
      </c>
      <c r="B73" s="69">
        <v>1115300496</v>
      </c>
      <c r="C73" s="50" t="s">
        <v>4275</v>
      </c>
      <c r="D73" s="69" t="s">
        <v>4276</v>
      </c>
      <c r="E73" s="165" t="s">
        <v>4277</v>
      </c>
      <c r="F73" s="69" t="s">
        <v>4278</v>
      </c>
      <c r="G73" s="11"/>
      <c r="H73" s="11" t="s">
        <v>26</v>
      </c>
      <c r="I73" s="11" t="s">
        <v>26</v>
      </c>
      <c r="J73" s="11" t="s">
        <v>26</v>
      </c>
      <c r="K73" s="11" t="s">
        <v>26</v>
      </c>
      <c r="L73" s="11" t="s">
        <v>1513</v>
      </c>
      <c r="M73" s="11"/>
      <c r="N73" s="11"/>
      <c r="O73" s="11" t="s">
        <v>26</v>
      </c>
    </row>
    <row r="74" spans="1:16" ht="26.25" customHeight="1">
      <c r="A74" s="19">
        <v>66</v>
      </c>
      <c r="B74" s="69">
        <v>1115300843</v>
      </c>
      <c r="C74" s="50" t="s">
        <v>55</v>
      </c>
      <c r="D74" s="69" t="s">
        <v>4260</v>
      </c>
      <c r="E74" s="248" t="s">
        <v>4279</v>
      </c>
      <c r="F74" s="69" t="s">
        <v>4280</v>
      </c>
      <c r="G74" s="11"/>
      <c r="H74" s="11" t="s">
        <v>26</v>
      </c>
      <c r="I74" s="11" t="s">
        <v>26</v>
      </c>
      <c r="J74" s="11" t="s">
        <v>26</v>
      </c>
      <c r="K74" s="11" t="s">
        <v>27</v>
      </c>
      <c r="L74" s="11" t="s">
        <v>1513</v>
      </c>
      <c r="M74" s="11"/>
      <c r="N74" s="11"/>
      <c r="O74" s="11" t="s">
        <v>26</v>
      </c>
    </row>
    <row r="75" spans="1:16" ht="26.25" customHeight="1">
      <c r="A75" s="19">
        <v>67</v>
      </c>
      <c r="B75" s="69">
        <v>1115300629</v>
      </c>
      <c r="C75" s="50" t="s">
        <v>4281</v>
      </c>
      <c r="D75" s="69" t="s">
        <v>4282</v>
      </c>
      <c r="E75" s="165" t="s">
        <v>4283</v>
      </c>
      <c r="F75" s="69" t="s">
        <v>4284</v>
      </c>
      <c r="G75" s="11"/>
      <c r="H75" s="11" t="s">
        <v>26</v>
      </c>
      <c r="I75" s="11" t="s">
        <v>26</v>
      </c>
      <c r="J75" s="11" t="s">
        <v>26</v>
      </c>
      <c r="K75" s="11" t="s">
        <v>26</v>
      </c>
      <c r="L75" s="11" t="s">
        <v>1513</v>
      </c>
      <c r="M75" s="11"/>
      <c r="N75" s="11"/>
      <c r="O75" s="11" t="s">
        <v>26</v>
      </c>
    </row>
    <row r="76" spans="1:16" ht="26.25" customHeight="1">
      <c r="A76" s="19">
        <v>68</v>
      </c>
      <c r="B76" s="69">
        <v>1115300645</v>
      </c>
      <c r="C76" s="50" t="s">
        <v>4285</v>
      </c>
      <c r="D76" s="69" t="s">
        <v>4252</v>
      </c>
      <c r="E76" s="165" t="s">
        <v>4286</v>
      </c>
      <c r="F76" s="69" t="s">
        <v>4287</v>
      </c>
      <c r="G76" s="11"/>
      <c r="H76" s="11" t="s">
        <v>26</v>
      </c>
      <c r="I76" s="11" t="s">
        <v>26</v>
      </c>
      <c r="J76" s="11" t="s">
        <v>26</v>
      </c>
      <c r="K76" s="11" t="s">
        <v>27</v>
      </c>
      <c r="L76" s="11" t="s">
        <v>1513</v>
      </c>
      <c r="M76" s="11"/>
      <c r="N76" s="11"/>
      <c r="O76" s="11" t="s">
        <v>26</v>
      </c>
    </row>
    <row r="77" spans="1:16" ht="26.25" customHeight="1">
      <c r="A77" s="19">
        <v>69</v>
      </c>
      <c r="B77" s="69">
        <v>1115301049</v>
      </c>
      <c r="C77" s="50" t="s">
        <v>4288</v>
      </c>
      <c r="D77" s="69" t="s">
        <v>4289</v>
      </c>
      <c r="E77" s="165" t="s">
        <v>4290</v>
      </c>
      <c r="F77" s="69" t="s">
        <v>4291</v>
      </c>
      <c r="G77" s="11"/>
      <c r="H77" s="11" t="s">
        <v>26</v>
      </c>
      <c r="I77" s="11" t="s">
        <v>26</v>
      </c>
      <c r="J77" s="11" t="s">
        <v>26</v>
      </c>
      <c r="K77" s="11" t="s">
        <v>26</v>
      </c>
      <c r="L77" s="11" t="s">
        <v>1513</v>
      </c>
      <c r="M77" s="11" t="s">
        <v>26</v>
      </c>
      <c r="N77" s="11" t="s">
        <v>26</v>
      </c>
      <c r="O77" s="11" t="s">
        <v>26</v>
      </c>
    </row>
    <row r="78" spans="1:16" ht="26.25" customHeight="1">
      <c r="A78" s="19">
        <v>70</v>
      </c>
      <c r="B78" s="69">
        <v>1115301114</v>
      </c>
      <c r="C78" s="50" t="s">
        <v>4292</v>
      </c>
      <c r="D78" s="69" t="s">
        <v>4293</v>
      </c>
      <c r="E78" s="165" t="s">
        <v>4294</v>
      </c>
      <c r="F78" s="69" t="s">
        <v>4295</v>
      </c>
      <c r="G78" s="11"/>
      <c r="H78" s="11" t="s">
        <v>26</v>
      </c>
      <c r="I78" s="11" t="s">
        <v>26</v>
      </c>
      <c r="J78" s="11" t="s">
        <v>26</v>
      </c>
      <c r="K78" s="11" t="s">
        <v>27</v>
      </c>
      <c r="L78" s="11" t="s">
        <v>1513</v>
      </c>
      <c r="M78" s="11"/>
      <c r="N78" s="11"/>
      <c r="O78" s="11" t="s">
        <v>26</v>
      </c>
    </row>
    <row r="79" spans="1:16" ht="26.25" customHeight="1">
      <c r="A79" s="19">
        <v>71</v>
      </c>
      <c r="B79" s="69">
        <v>1115300801</v>
      </c>
      <c r="C79" s="50" t="s">
        <v>4296</v>
      </c>
      <c r="D79" s="69" t="s">
        <v>4260</v>
      </c>
      <c r="E79" s="165" t="s">
        <v>4297</v>
      </c>
      <c r="F79" s="69" t="s">
        <v>4298</v>
      </c>
      <c r="G79" s="11"/>
      <c r="H79" s="11" t="s">
        <v>26</v>
      </c>
      <c r="I79" s="11" t="s">
        <v>26</v>
      </c>
      <c r="J79" s="11" t="s">
        <v>26</v>
      </c>
      <c r="K79" s="11" t="s">
        <v>27</v>
      </c>
      <c r="L79" s="11" t="s">
        <v>1513</v>
      </c>
      <c r="M79" s="11"/>
      <c r="N79" s="11"/>
      <c r="O79" s="11" t="s">
        <v>26</v>
      </c>
    </row>
    <row r="80" spans="1:16" ht="26.25" customHeight="1">
      <c r="A80" s="19">
        <v>72</v>
      </c>
      <c r="B80" s="69">
        <v>1115301064</v>
      </c>
      <c r="C80" s="50" t="s">
        <v>4299</v>
      </c>
      <c r="D80" s="69" t="s">
        <v>4300</v>
      </c>
      <c r="E80" s="165" t="s">
        <v>4301</v>
      </c>
      <c r="F80" s="69" t="s">
        <v>4302</v>
      </c>
      <c r="G80" s="11"/>
      <c r="H80" s="11" t="s">
        <v>26</v>
      </c>
      <c r="I80" s="11" t="s">
        <v>26</v>
      </c>
      <c r="J80" s="11" t="s">
        <v>26</v>
      </c>
      <c r="K80" s="11" t="s">
        <v>27</v>
      </c>
      <c r="L80" s="11" t="s">
        <v>1513</v>
      </c>
      <c r="M80" s="11"/>
      <c r="N80" s="11"/>
      <c r="O80" s="11" t="s">
        <v>26</v>
      </c>
    </row>
    <row r="81" spans="1:16" ht="26.25" customHeight="1">
      <c r="A81" s="19">
        <v>73</v>
      </c>
      <c r="B81" s="69">
        <v>1115300462</v>
      </c>
      <c r="C81" s="50" t="s">
        <v>4303</v>
      </c>
      <c r="D81" s="69" t="s">
        <v>4304</v>
      </c>
      <c r="E81" s="165" t="s">
        <v>4305</v>
      </c>
      <c r="F81" s="69" t="s">
        <v>4306</v>
      </c>
      <c r="G81" s="11"/>
      <c r="H81" s="11" t="s">
        <v>26</v>
      </c>
      <c r="I81" s="11" t="s">
        <v>26</v>
      </c>
      <c r="J81" s="11" t="s">
        <v>26</v>
      </c>
      <c r="K81" s="11" t="s">
        <v>27</v>
      </c>
      <c r="L81" s="11" t="s">
        <v>1513</v>
      </c>
      <c r="M81" s="11"/>
      <c r="N81" s="11"/>
      <c r="O81" s="11" t="s">
        <v>26</v>
      </c>
    </row>
    <row r="82" spans="1:16" ht="26.25" customHeight="1">
      <c r="A82" s="19">
        <v>74</v>
      </c>
      <c r="B82" s="69">
        <v>1115300850</v>
      </c>
      <c r="C82" s="50" t="s">
        <v>4307</v>
      </c>
      <c r="D82" s="69" t="s">
        <v>4308</v>
      </c>
      <c r="E82" s="165" t="s">
        <v>4309</v>
      </c>
      <c r="F82" s="69" t="s">
        <v>4310</v>
      </c>
      <c r="G82" s="11"/>
      <c r="H82" s="11" t="s">
        <v>26</v>
      </c>
      <c r="I82" s="11" t="s">
        <v>26</v>
      </c>
      <c r="J82" s="11" t="s">
        <v>26</v>
      </c>
      <c r="K82" s="11" t="s">
        <v>27</v>
      </c>
      <c r="L82" s="11" t="s">
        <v>1513</v>
      </c>
      <c r="M82" s="11"/>
      <c r="N82" s="11"/>
      <c r="O82" s="11" t="s">
        <v>26</v>
      </c>
    </row>
    <row r="83" spans="1:16" ht="26.25" customHeight="1">
      <c r="A83" s="19">
        <v>75</v>
      </c>
      <c r="B83" s="69">
        <v>1115300637</v>
      </c>
      <c r="C83" s="50" t="s">
        <v>4311</v>
      </c>
      <c r="D83" s="69" t="s">
        <v>4276</v>
      </c>
      <c r="E83" s="165" t="s">
        <v>4312</v>
      </c>
      <c r="F83" s="69" t="s">
        <v>4313</v>
      </c>
      <c r="G83" s="11"/>
      <c r="H83" s="11" t="s">
        <v>26</v>
      </c>
      <c r="I83" s="11" t="s">
        <v>26</v>
      </c>
      <c r="J83" s="11" t="s">
        <v>26</v>
      </c>
      <c r="K83" s="11" t="s">
        <v>27</v>
      </c>
      <c r="L83" s="11" t="s">
        <v>1513</v>
      </c>
      <c r="M83" s="11" t="s">
        <v>26</v>
      </c>
      <c r="N83" s="11"/>
      <c r="O83" s="11" t="s">
        <v>26</v>
      </c>
    </row>
    <row r="84" spans="1:16" ht="26.25" customHeight="1">
      <c r="A84" s="19">
        <v>76</v>
      </c>
      <c r="B84" s="69">
        <v>1115300868</v>
      </c>
      <c r="C84" s="50" t="s">
        <v>4314</v>
      </c>
      <c r="D84" s="69" t="s">
        <v>4300</v>
      </c>
      <c r="E84" s="165" t="s">
        <v>4315</v>
      </c>
      <c r="F84" s="69" t="s">
        <v>4316</v>
      </c>
      <c r="G84" s="11"/>
      <c r="H84" s="11" t="s">
        <v>26</v>
      </c>
      <c r="I84" s="11" t="s">
        <v>26</v>
      </c>
      <c r="J84" s="11" t="s">
        <v>26</v>
      </c>
      <c r="K84" s="11" t="s">
        <v>27</v>
      </c>
      <c r="L84" s="11" t="s">
        <v>1513</v>
      </c>
      <c r="M84" s="11"/>
      <c r="N84" s="11"/>
      <c r="O84" s="11" t="s">
        <v>26</v>
      </c>
    </row>
    <row r="85" spans="1:16" ht="26.25" customHeight="1">
      <c r="A85" s="19">
        <v>77</v>
      </c>
      <c r="B85" s="69">
        <v>1115301106</v>
      </c>
      <c r="C85" s="50" t="s">
        <v>4317</v>
      </c>
      <c r="D85" s="69" t="s">
        <v>4318</v>
      </c>
      <c r="E85" s="165" t="s">
        <v>4319</v>
      </c>
      <c r="F85" s="69" t="s">
        <v>4320</v>
      </c>
      <c r="G85" s="11"/>
      <c r="H85" s="11" t="s">
        <v>26</v>
      </c>
      <c r="I85" s="11" t="s">
        <v>26</v>
      </c>
      <c r="J85" s="11" t="s">
        <v>26</v>
      </c>
      <c r="K85" s="11" t="s">
        <v>27</v>
      </c>
      <c r="L85" s="11" t="s">
        <v>1513</v>
      </c>
      <c r="M85" s="11" t="s">
        <v>1513</v>
      </c>
      <c r="N85" s="11"/>
      <c r="O85" s="11" t="s">
        <v>26</v>
      </c>
    </row>
    <row r="86" spans="1:16" ht="26.25" customHeight="1">
      <c r="A86" s="19">
        <v>78</v>
      </c>
      <c r="B86" s="69">
        <v>1115300470</v>
      </c>
      <c r="C86" s="50" t="s">
        <v>4321</v>
      </c>
      <c r="D86" s="69" t="s">
        <v>4268</v>
      </c>
      <c r="E86" s="165" t="s">
        <v>4322</v>
      </c>
      <c r="F86" s="69" t="s">
        <v>4323</v>
      </c>
      <c r="G86" s="11"/>
      <c r="H86" s="11" t="s">
        <v>26</v>
      </c>
      <c r="I86" s="11" t="s">
        <v>26</v>
      </c>
      <c r="J86" s="11" t="s">
        <v>26</v>
      </c>
      <c r="K86" s="11" t="s">
        <v>26</v>
      </c>
      <c r="L86" s="11" t="s">
        <v>1513</v>
      </c>
      <c r="M86" s="11"/>
      <c r="N86" s="11"/>
      <c r="O86" s="11" t="s">
        <v>26</v>
      </c>
    </row>
    <row r="87" spans="1:16" ht="26.25" customHeight="1">
      <c r="A87" s="19">
        <v>79</v>
      </c>
      <c r="B87" s="69">
        <v>1115300512</v>
      </c>
      <c r="C87" s="50" t="s">
        <v>4324</v>
      </c>
      <c r="D87" s="69" t="s">
        <v>4325</v>
      </c>
      <c r="E87" s="165" t="s">
        <v>4326</v>
      </c>
      <c r="F87" s="69" t="s">
        <v>4327</v>
      </c>
      <c r="G87" s="11"/>
      <c r="H87" s="11" t="s">
        <v>26</v>
      </c>
      <c r="I87" s="11" t="s">
        <v>26</v>
      </c>
      <c r="J87" s="11" t="s">
        <v>26</v>
      </c>
      <c r="K87" s="11" t="s">
        <v>27</v>
      </c>
      <c r="L87" s="11" t="s">
        <v>1513</v>
      </c>
      <c r="M87" s="11" t="s">
        <v>26</v>
      </c>
      <c r="N87" s="11" t="s">
        <v>26</v>
      </c>
      <c r="O87" s="11" t="s">
        <v>26</v>
      </c>
    </row>
    <row r="88" spans="1:16" ht="26.25" customHeight="1">
      <c r="A88" s="19">
        <v>80</v>
      </c>
      <c r="B88" s="69">
        <v>1115300934</v>
      </c>
      <c r="C88" s="50" t="s">
        <v>4328</v>
      </c>
      <c r="D88" s="69" t="s">
        <v>4256</v>
      </c>
      <c r="E88" s="165" t="s">
        <v>4329</v>
      </c>
      <c r="F88" s="69" t="s">
        <v>4330</v>
      </c>
      <c r="G88" s="11"/>
      <c r="H88" s="11" t="s">
        <v>26</v>
      </c>
      <c r="I88" s="11" t="s">
        <v>26</v>
      </c>
      <c r="J88" s="11" t="s">
        <v>26</v>
      </c>
      <c r="K88" s="11" t="s">
        <v>27</v>
      </c>
      <c r="L88" s="11" t="s">
        <v>1513</v>
      </c>
      <c r="M88" s="11"/>
      <c r="N88" s="11"/>
      <c r="O88" s="11" t="s">
        <v>26</v>
      </c>
    </row>
    <row r="89" spans="1:16" ht="26.25" customHeight="1">
      <c r="A89" s="19">
        <v>81</v>
      </c>
      <c r="B89" s="69">
        <v>1115300090</v>
      </c>
      <c r="C89" s="50" t="s">
        <v>4331</v>
      </c>
      <c r="D89" s="69" t="s">
        <v>4308</v>
      </c>
      <c r="E89" s="165" t="s">
        <v>4332</v>
      </c>
      <c r="F89" s="69" t="s">
        <v>4333</v>
      </c>
      <c r="G89" s="11"/>
      <c r="H89" s="11" t="s">
        <v>26</v>
      </c>
      <c r="I89" s="11" t="s">
        <v>26</v>
      </c>
      <c r="J89" s="11" t="s">
        <v>26</v>
      </c>
      <c r="K89" s="11" t="s">
        <v>27</v>
      </c>
      <c r="L89" s="11" t="s">
        <v>1513</v>
      </c>
      <c r="M89" s="11" t="s">
        <v>26</v>
      </c>
      <c r="N89" s="11"/>
      <c r="O89" s="11" t="s">
        <v>26</v>
      </c>
    </row>
    <row r="90" spans="1:16" ht="26.25" customHeight="1">
      <c r="A90" s="19">
        <v>82</v>
      </c>
      <c r="B90" s="69">
        <v>1115300520</v>
      </c>
      <c r="C90" s="50" t="s">
        <v>4334</v>
      </c>
      <c r="D90" s="69" t="s">
        <v>4293</v>
      </c>
      <c r="E90" s="165" t="s">
        <v>4335</v>
      </c>
      <c r="F90" s="69" t="s">
        <v>4336</v>
      </c>
      <c r="G90" s="11"/>
      <c r="H90" s="11" t="s">
        <v>26</v>
      </c>
      <c r="I90" s="11" t="s">
        <v>26</v>
      </c>
      <c r="J90" s="11" t="s">
        <v>26</v>
      </c>
      <c r="K90" s="11" t="s">
        <v>27</v>
      </c>
      <c r="L90" s="11" t="s">
        <v>1513</v>
      </c>
      <c r="M90" s="11"/>
      <c r="N90" s="11"/>
      <c r="O90" s="11" t="s">
        <v>26</v>
      </c>
    </row>
    <row r="91" spans="1:16" ht="26.25" customHeight="1">
      <c r="A91" s="19">
        <v>83</v>
      </c>
      <c r="B91" s="69">
        <v>1115300082</v>
      </c>
      <c r="C91" s="50" t="s">
        <v>4337</v>
      </c>
      <c r="D91" s="69" t="s">
        <v>4308</v>
      </c>
      <c r="E91" s="165" t="s">
        <v>4338</v>
      </c>
      <c r="F91" s="69" t="s">
        <v>4339</v>
      </c>
      <c r="G91" s="11"/>
      <c r="H91" s="11" t="s">
        <v>26</v>
      </c>
      <c r="I91" s="11" t="s">
        <v>26</v>
      </c>
      <c r="J91" s="11" t="s">
        <v>26</v>
      </c>
      <c r="K91" s="11" t="s">
        <v>27</v>
      </c>
      <c r="L91" s="11" t="s">
        <v>1513</v>
      </c>
      <c r="M91" s="11"/>
      <c r="N91" s="11"/>
      <c r="O91" s="11" t="s">
        <v>26</v>
      </c>
    </row>
    <row r="92" spans="1:16" ht="26.25" customHeight="1">
      <c r="A92" s="19">
        <v>84</v>
      </c>
      <c r="B92" s="69">
        <v>1115300892</v>
      </c>
      <c r="C92" s="50" t="s">
        <v>4340</v>
      </c>
      <c r="D92" s="69" t="s">
        <v>4282</v>
      </c>
      <c r="E92" s="165" t="s">
        <v>4341</v>
      </c>
      <c r="F92" s="69" t="s">
        <v>4342</v>
      </c>
      <c r="G92" s="11"/>
      <c r="H92" s="11" t="s">
        <v>26</v>
      </c>
      <c r="I92" s="11" t="s">
        <v>26</v>
      </c>
      <c r="J92" s="11" t="s">
        <v>26</v>
      </c>
      <c r="K92" s="11" t="s">
        <v>27</v>
      </c>
      <c r="L92" s="11" t="s">
        <v>1558</v>
      </c>
      <c r="M92" s="11"/>
      <c r="N92" s="11"/>
      <c r="O92" s="11" t="s">
        <v>26</v>
      </c>
    </row>
    <row r="93" spans="1:16" ht="26.25" customHeight="1">
      <c r="A93" s="19">
        <v>85</v>
      </c>
      <c r="B93" s="69">
        <v>1115301023</v>
      </c>
      <c r="C93" s="50" t="s">
        <v>4343</v>
      </c>
      <c r="D93" s="69" t="s">
        <v>4344</v>
      </c>
      <c r="E93" s="248" t="s">
        <v>4345</v>
      </c>
      <c r="F93" s="69" t="s">
        <v>4346</v>
      </c>
      <c r="G93" s="11"/>
      <c r="H93" s="11" t="s">
        <v>26</v>
      </c>
      <c r="I93" s="11" t="s">
        <v>26</v>
      </c>
      <c r="J93" s="11" t="s">
        <v>26</v>
      </c>
      <c r="K93" s="11" t="s">
        <v>27</v>
      </c>
      <c r="L93" s="11" t="s">
        <v>1513</v>
      </c>
      <c r="M93" s="11"/>
      <c r="N93" s="11"/>
      <c r="O93" s="11" t="s">
        <v>26</v>
      </c>
    </row>
    <row r="94" spans="1:16" ht="26.25" customHeight="1">
      <c r="A94" s="19">
        <v>86</v>
      </c>
      <c r="B94" s="8">
        <v>1115301130</v>
      </c>
      <c r="C94" s="9" t="s">
        <v>4347</v>
      </c>
      <c r="D94" s="8" t="s">
        <v>4344</v>
      </c>
      <c r="E94" s="83" t="s">
        <v>4348</v>
      </c>
      <c r="F94" s="8" t="s">
        <v>4349</v>
      </c>
      <c r="G94" s="11"/>
      <c r="H94" s="11" t="s">
        <v>1513</v>
      </c>
      <c r="I94" s="11" t="s">
        <v>1513</v>
      </c>
      <c r="J94" s="11" t="s">
        <v>1513</v>
      </c>
      <c r="K94" s="11" t="s">
        <v>1558</v>
      </c>
      <c r="L94" s="11" t="s">
        <v>1513</v>
      </c>
      <c r="M94" s="11" t="s">
        <v>1513</v>
      </c>
      <c r="N94" s="11" t="s">
        <v>1513</v>
      </c>
      <c r="O94" s="11" t="s">
        <v>1513</v>
      </c>
      <c r="P94" s="222"/>
    </row>
    <row r="95" spans="1:16" ht="26.25" customHeight="1">
      <c r="A95" s="19">
        <v>87</v>
      </c>
      <c r="B95" s="69">
        <v>1111303155</v>
      </c>
      <c r="C95" s="50" t="s">
        <v>4350</v>
      </c>
      <c r="D95" s="69" t="s">
        <v>4351</v>
      </c>
      <c r="E95" s="165" t="s">
        <v>4352</v>
      </c>
      <c r="F95" s="69" t="s">
        <v>4353</v>
      </c>
      <c r="G95" s="11"/>
      <c r="H95" s="11" t="s">
        <v>26</v>
      </c>
      <c r="I95" s="11" t="s">
        <v>26</v>
      </c>
      <c r="J95" s="11" t="s">
        <v>26</v>
      </c>
      <c r="K95" s="11" t="s">
        <v>26</v>
      </c>
      <c r="L95" s="11" t="s">
        <v>1513</v>
      </c>
      <c r="M95" s="11"/>
      <c r="N95" s="11"/>
      <c r="O95" s="11" t="s">
        <v>26</v>
      </c>
    </row>
    <row r="96" spans="1:16" ht="26.25" customHeight="1">
      <c r="A96" s="19">
        <v>88</v>
      </c>
      <c r="B96" s="69">
        <v>1111303254</v>
      </c>
      <c r="C96" s="50" t="s">
        <v>4354</v>
      </c>
      <c r="D96" s="69" t="s">
        <v>4351</v>
      </c>
      <c r="E96" s="165" t="s">
        <v>4355</v>
      </c>
      <c r="F96" s="69" t="s">
        <v>4356</v>
      </c>
      <c r="G96" s="11"/>
      <c r="H96" s="11" t="s">
        <v>26</v>
      </c>
      <c r="I96" s="11" t="s">
        <v>26</v>
      </c>
      <c r="J96" s="11" t="s">
        <v>26</v>
      </c>
      <c r="K96" s="11" t="s">
        <v>27</v>
      </c>
      <c r="L96" s="11" t="s">
        <v>1513</v>
      </c>
      <c r="M96" s="11"/>
      <c r="N96" s="11"/>
      <c r="O96" s="11" t="s">
        <v>26</v>
      </c>
    </row>
    <row r="97" spans="1:16" ht="26.25" customHeight="1">
      <c r="A97" s="19">
        <v>89</v>
      </c>
      <c r="B97" s="69">
        <v>1111303213</v>
      </c>
      <c r="C97" s="50" t="s">
        <v>4357</v>
      </c>
      <c r="D97" s="69" t="s">
        <v>4358</v>
      </c>
      <c r="E97" s="165" t="s">
        <v>4359</v>
      </c>
      <c r="F97" s="69" t="s">
        <v>4360</v>
      </c>
      <c r="G97" s="11"/>
      <c r="H97" s="11" t="s">
        <v>26</v>
      </c>
      <c r="I97" s="11" t="s">
        <v>26</v>
      </c>
      <c r="J97" s="11" t="s">
        <v>26</v>
      </c>
      <c r="K97" s="11" t="s">
        <v>26</v>
      </c>
      <c r="L97" s="11" t="s">
        <v>1513</v>
      </c>
      <c r="M97" s="11"/>
      <c r="N97" s="11"/>
      <c r="O97" s="11" t="s">
        <v>26</v>
      </c>
    </row>
    <row r="98" spans="1:16" ht="26.25" customHeight="1">
      <c r="A98" s="19">
        <v>90</v>
      </c>
      <c r="B98" s="69">
        <v>1111303387</v>
      </c>
      <c r="C98" s="50" t="s">
        <v>4361</v>
      </c>
      <c r="D98" s="69" t="s">
        <v>4362</v>
      </c>
      <c r="E98" s="165" t="s">
        <v>4363</v>
      </c>
      <c r="F98" s="69" t="s">
        <v>4364</v>
      </c>
      <c r="G98" s="11"/>
      <c r="H98" s="11" t="s">
        <v>26</v>
      </c>
      <c r="I98" s="11" t="s">
        <v>26</v>
      </c>
      <c r="J98" s="11" t="s">
        <v>26</v>
      </c>
      <c r="K98" s="11" t="s">
        <v>27</v>
      </c>
      <c r="L98" s="11" t="s">
        <v>1513</v>
      </c>
      <c r="M98" s="11" t="s">
        <v>26</v>
      </c>
      <c r="N98" s="11"/>
      <c r="O98" s="11" t="s">
        <v>26</v>
      </c>
    </row>
    <row r="99" spans="1:16" ht="26.25" customHeight="1">
      <c r="A99" s="19">
        <v>91</v>
      </c>
      <c r="B99" s="69">
        <v>1111303064</v>
      </c>
      <c r="C99" s="50" t="s">
        <v>4365</v>
      </c>
      <c r="D99" s="69" t="s">
        <v>4351</v>
      </c>
      <c r="E99" s="165" t="s">
        <v>4366</v>
      </c>
      <c r="F99" s="69" t="s">
        <v>4367</v>
      </c>
      <c r="G99" s="11"/>
      <c r="H99" s="11" t="s">
        <v>26</v>
      </c>
      <c r="I99" s="11" t="s">
        <v>26</v>
      </c>
      <c r="J99" s="11" t="s">
        <v>26</v>
      </c>
      <c r="K99" s="11" t="s">
        <v>26</v>
      </c>
      <c r="L99" s="11" t="s">
        <v>1513</v>
      </c>
      <c r="M99" s="11"/>
      <c r="N99" s="11"/>
      <c r="O99" s="11" t="s">
        <v>26</v>
      </c>
    </row>
    <row r="100" spans="1:16" ht="26.25" customHeight="1">
      <c r="A100" s="19">
        <v>92</v>
      </c>
      <c r="B100" s="69">
        <v>1111303460</v>
      </c>
      <c r="C100" s="50" t="s">
        <v>4368</v>
      </c>
      <c r="D100" s="69" t="s">
        <v>4358</v>
      </c>
      <c r="E100" s="248" t="s">
        <v>4369</v>
      </c>
      <c r="F100" s="69" t="s">
        <v>4370</v>
      </c>
      <c r="G100" s="11"/>
      <c r="H100" s="11" t="s">
        <v>26</v>
      </c>
      <c r="I100" s="11" t="s">
        <v>26</v>
      </c>
      <c r="J100" s="11" t="s">
        <v>26</v>
      </c>
      <c r="K100" s="11" t="s">
        <v>27</v>
      </c>
      <c r="L100" s="11" t="s">
        <v>1513</v>
      </c>
      <c r="M100" s="11"/>
      <c r="N100" s="11"/>
      <c r="O100" s="11" t="s">
        <v>26</v>
      </c>
    </row>
    <row r="101" spans="1:16" ht="26.25" customHeight="1">
      <c r="A101" s="19">
        <v>93</v>
      </c>
      <c r="B101" s="69">
        <v>1111303395</v>
      </c>
      <c r="C101" s="50" t="s">
        <v>4371</v>
      </c>
      <c r="D101" s="69" t="s">
        <v>4351</v>
      </c>
      <c r="E101" s="165" t="s">
        <v>4372</v>
      </c>
      <c r="F101" s="69" t="s">
        <v>4373</v>
      </c>
      <c r="G101" s="11"/>
      <c r="H101" s="11" t="s">
        <v>26</v>
      </c>
      <c r="I101" s="11" t="s">
        <v>26</v>
      </c>
      <c r="J101" s="11" t="s">
        <v>26</v>
      </c>
      <c r="K101" s="11" t="s">
        <v>27</v>
      </c>
      <c r="L101" s="11" t="s">
        <v>1513</v>
      </c>
      <c r="M101" s="11"/>
      <c r="N101" s="11"/>
      <c r="O101" s="11" t="s">
        <v>26</v>
      </c>
    </row>
    <row r="102" spans="1:16" ht="26.25" customHeight="1">
      <c r="A102" s="19">
        <v>94</v>
      </c>
      <c r="B102" s="69">
        <v>1111303361</v>
      </c>
      <c r="C102" s="50" t="s">
        <v>4374</v>
      </c>
      <c r="D102" s="69" t="s">
        <v>4375</v>
      </c>
      <c r="E102" s="165" t="s">
        <v>4376</v>
      </c>
      <c r="F102" s="69" t="s">
        <v>4377</v>
      </c>
      <c r="G102" s="11"/>
      <c r="H102" s="11" t="s">
        <v>26</v>
      </c>
      <c r="I102" s="11" t="s">
        <v>26</v>
      </c>
      <c r="J102" s="11" t="s">
        <v>26</v>
      </c>
      <c r="K102" s="11" t="s">
        <v>27</v>
      </c>
      <c r="L102" s="11" t="s">
        <v>1513</v>
      </c>
      <c r="M102" s="11"/>
      <c r="N102" s="11"/>
      <c r="O102" s="11" t="s">
        <v>26</v>
      </c>
    </row>
    <row r="103" spans="1:16" ht="26.25" customHeight="1">
      <c r="A103" s="19">
        <v>95</v>
      </c>
      <c r="B103" s="69">
        <v>1111303510</v>
      </c>
      <c r="C103" s="50" t="s">
        <v>4378</v>
      </c>
      <c r="D103" s="69" t="s">
        <v>4351</v>
      </c>
      <c r="E103" s="165" t="s">
        <v>4379</v>
      </c>
      <c r="F103" s="69" t="s">
        <v>4380</v>
      </c>
      <c r="G103" s="11"/>
      <c r="H103" s="11" t="s">
        <v>26</v>
      </c>
      <c r="I103" s="11" t="s">
        <v>26</v>
      </c>
      <c r="J103" s="11" t="s">
        <v>26</v>
      </c>
      <c r="K103" s="11" t="s">
        <v>27</v>
      </c>
      <c r="L103" s="11" t="s">
        <v>1513</v>
      </c>
      <c r="M103" s="11"/>
      <c r="N103" s="11"/>
      <c r="O103" s="11" t="s">
        <v>26</v>
      </c>
    </row>
    <row r="104" spans="1:16" ht="26.25" customHeight="1">
      <c r="A104" s="19">
        <v>96</v>
      </c>
      <c r="B104" s="69">
        <v>1111303445</v>
      </c>
      <c r="C104" s="50" t="s">
        <v>4381</v>
      </c>
      <c r="D104" s="69" t="s">
        <v>4382</v>
      </c>
      <c r="E104" s="165" t="s">
        <v>4383</v>
      </c>
      <c r="F104" s="69" t="s">
        <v>4384</v>
      </c>
      <c r="G104" s="11"/>
      <c r="H104" s="11" t="s">
        <v>26</v>
      </c>
      <c r="I104" s="11" t="s">
        <v>26</v>
      </c>
      <c r="J104" s="11" t="s">
        <v>26</v>
      </c>
      <c r="K104" s="11" t="s">
        <v>27</v>
      </c>
      <c r="L104" s="11" t="s">
        <v>1513</v>
      </c>
      <c r="M104" s="11"/>
      <c r="N104" s="11"/>
      <c r="O104" s="11" t="s">
        <v>26</v>
      </c>
    </row>
    <row r="105" spans="1:16" ht="26.25" customHeight="1">
      <c r="A105" s="19">
        <v>97</v>
      </c>
      <c r="B105" s="69">
        <v>1111303486</v>
      </c>
      <c r="C105" s="50" t="s">
        <v>4385</v>
      </c>
      <c r="D105" s="69" t="s">
        <v>4375</v>
      </c>
      <c r="E105" s="184" t="s">
        <v>4386</v>
      </c>
      <c r="F105" s="69" t="s">
        <v>4387</v>
      </c>
      <c r="G105" s="168"/>
      <c r="H105" s="69" t="s">
        <v>26</v>
      </c>
      <c r="I105" s="69" t="s">
        <v>26</v>
      </c>
      <c r="J105" s="69" t="s">
        <v>26</v>
      </c>
      <c r="K105" s="69" t="s">
        <v>27</v>
      </c>
      <c r="L105" s="11" t="s">
        <v>1513</v>
      </c>
      <c r="M105" s="69"/>
      <c r="N105" s="168"/>
      <c r="O105" s="11" t="s">
        <v>26</v>
      </c>
    </row>
    <row r="106" spans="1:16" ht="26.25" customHeight="1">
      <c r="A106" s="19">
        <v>98</v>
      </c>
      <c r="B106" s="169">
        <v>1111303478</v>
      </c>
      <c r="C106" s="170" t="s">
        <v>4388</v>
      </c>
      <c r="D106" s="169" t="s">
        <v>4389</v>
      </c>
      <c r="E106" s="252" t="s">
        <v>4390</v>
      </c>
      <c r="F106" s="169" t="s">
        <v>4391</v>
      </c>
      <c r="G106" s="168"/>
      <c r="H106" s="69" t="s">
        <v>26</v>
      </c>
      <c r="I106" s="11" t="s">
        <v>26</v>
      </c>
      <c r="J106" s="11" t="s">
        <v>26</v>
      </c>
      <c r="K106" s="11" t="s">
        <v>27</v>
      </c>
      <c r="L106" s="11" t="s">
        <v>1513</v>
      </c>
      <c r="M106" s="11" t="s">
        <v>26</v>
      </c>
      <c r="N106" s="11" t="s">
        <v>26</v>
      </c>
      <c r="O106" s="11" t="s">
        <v>26</v>
      </c>
      <c r="P106" s="222"/>
    </row>
    <row r="108" spans="1:16">
      <c r="B108" s="19" t="s">
        <v>125</v>
      </c>
    </row>
    <row r="109" spans="1:16">
      <c r="B109" s="19" t="s">
        <v>126</v>
      </c>
    </row>
    <row r="110" spans="1:16">
      <c r="B110" s="19" t="s">
        <v>127</v>
      </c>
    </row>
    <row r="111" spans="1:16">
      <c r="B111" s="19" t="s">
        <v>128</v>
      </c>
    </row>
    <row r="112" spans="1:16">
      <c r="B112" s="19" t="s">
        <v>129</v>
      </c>
    </row>
    <row r="113" spans="2:2">
      <c r="B113" s="19" t="s">
        <v>130</v>
      </c>
    </row>
  </sheetData>
  <mergeCells count="16">
    <mergeCell ref="L1:N1"/>
    <mergeCell ref="H3:L3"/>
    <mergeCell ref="M3:N3"/>
    <mergeCell ref="B5:B8"/>
    <mergeCell ref="C5:C8"/>
    <mergeCell ref="D5:D8"/>
    <mergeCell ref="E5:E8"/>
    <mergeCell ref="F5:F8"/>
    <mergeCell ref="G5:N5"/>
    <mergeCell ref="O5:O8"/>
    <mergeCell ref="G6:L6"/>
    <mergeCell ref="M6:N6"/>
    <mergeCell ref="G7:H7"/>
    <mergeCell ref="I7:L7"/>
    <mergeCell ref="M7:M8"/>
    <mergeCell ref="N7:N8"/>
  </mergeCells>
  <phoneticPr fontId="4"/>
  <pageMargins left="0.39370078740157483" right="0.39370078740157483" top="0.59055118110236227" bottom="0.59055118110236227" header="0.51181102362204722" footer="0.51181102362204722"/>
  <pageSetup paperSize="9" scale="67" fitToHeight="0" orientation="portrait" r:id="rId1"/>
  <headerFooter scaleWithDoc="0"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50</vt:i4>
      </vt:variant>
    </vt:vector>
  </HeadingPairs>
  <TitlesOfParts>
    <vt:vector size="80" baseType="lpstr">
      <vt:lpstr>01浦和医師会</vt:lpstr>
      <vt:lpstr>02川口市医師会</vt:lpstr>
      <vt:lpstr>03大宮医師会</vt:lpstr>
      <vt:lpstr>04川越市医師会</vt:lpstr>
      <vt:lpstr>05熊谷市医師会</vt:lpstr>
      <vt:lpstr>06行田市医師会</vt:lpstr>
      <vt:lpstr>07所沢市医師会</vt:lpstr>
      <vt:lpstr>08蕨戸田市医師会</vt:lpstr>
      <vt:lpstr>09北足立郡市医師会</vt:lpstr>
      <vt:lpstr>10上尾市医師会</vt:lpstr>
      <vt:lpstr>11朝霞地区医師会 </vt:lpstr>
      <vt:lpstr>12草加八潮医師会</vt:lpstr>
      <vt:lpstr>13さいたま市与野医師会</vt:lpstr>
      <vt:lpstr>14入間地区医師会</vt:lpstr>
      <vt:lpstr>15飯能地区医師会</vt:lpstr>
      <vt:lpstr>16東入間医師会</vt:lpstr>
      <vt:lpstr>17坂戸鶴ヶ島医師会</vt:lpstr>
      <vt:lpstr>18狭山市医師会</vt:lpstr>
      <vt:lpstr>19比企医師会</vt:lpstr>
      <vt:lpstr>20秩父郡市医師会</vt:lpstr>
      <vt:lpstr>21本庄市児玉郡医師会</vt:lpstr>
      <vt:lpstr>22深谷寄居医師会</vt:lpstr>
      <vt:lpstr>23北埼玉医師会</vt:lpstr>
      <vt:lpstr>24南埼玉郡市医師会</vt:lpstr>
      <vt:lpstr>25越谷市医師会</vt:lpstr>
      <vt:lpstr>26春日部市医師会</vt:lpstr>
      <vt:lpstr>27岩槻医師会</vt:lpstr>
      <vt:lpstr>28北葛北部医師会</vt:lpstr>
      <vt:lpstr>29吉川松伏医師会</vt:lpstr>
      <vt:lpstr>30三郷市医師会</vt:lpstr>
      <vt:lpstr>'01浦和医師会'!Print_Area</vt:lpstr>
      <vt:lpstr>'02川口市医師会'!Print_Area</vt:lpstr>
      <vt:lpstr>'03大宮医師会'!Print_Area</vt:lpstr>
      <vt:lpstr>'04川越市医師会'!Print_Area</vt:lpstr>
      <vt:lpstr>'05熊谷市医師会'!Print_Area</vt:lpstr>
      <vt:lpstr>'07所沢市医師会'!Print_Area</vt:lpstr>
      <vt:lpstr>'09北足立郡市医師会'!Print_Area</vt:lpstr>
      <vt:lpstr>'10上尾市医師会'!Print_Area</vt:lpstr>
      <vt:lpstr>'11朝霞地区医師会 '!Print_Area</vt:lpstr>
      <vt:lpstr>'12草加八潮医師会'!Print_Area</vt:lpstr>
      <vt:lpstr>'13さいたま市与野医師会'!Print_Area</vt:lpstr>
      <vt:lpstr>'14入間地区医師会'!Print_Area</vt:lpstr>
      <vt:lpstr>'15飯能地区医師会'!Print_Area</vt:lpstr>
      <vt:lpstr>'16東入間医師会'!Print_Area</vt:lpstr>
      <vt:lpstr>'17坂戸鶴ヶ島医師会'!Print_Area</vt:lpstr>
      <vt:lpstr>'18狭山市医師会'!Print_Area</vt:lpstr>
      <vt:lpstr>'19比企医師会'!Print_Area</vt:lpstr>
      <vt:lpstr>'20秩父郡市医師会'!Print_Area</vt:lpstr>
      <vt:lpstr>'24南埼玉郡市医師会'!Print_Area</vt:lpstr>
      <vt:lpstr>'25越谷市医師会'!Print_Area</vt:lpstr>
      <vt:lpstr>'26春日部市医師会'!Print_Area</vt:lpstr>
      <vt:lpstr>'30三郷市医師会'!Print_Area</vt:lpstr>
      <vt:lpstr>'01浦和医師会'!Print_Titles</vt:lpstr>
      <vt:lpstr>'02川口市医師会'!Print_Titles</vt:lpstr>
      <vt:lpstr>'04川越市医師会'!Print_Titles</vt:lpstr>
      <vt:lpstr>'05熊谷市医師会'!Print_Titles</vt:lpstr>
      <vt:lpstr>'06行田市医師会'!Print_Titles</vt:lpstr>
      <vt:lpstr>'07所沢市医師会'!Print_Titles</vt:lpstr>
      <vt:lpstr>'08蕨戸田市医師会'!Print_Titles</vt:lpstr>
      <vt:lpstr>'09北足立郡市医師会'!Print_Titles</vt:lpstr>
      <vt:lpstr>'10上尾市医師会'!Print_Titles</vt:lpstr>
      <vt:lpstr>'11朝霞地区医師会 '!Print_Titles</vt:lpstr>
      <vt:lpstr>'12草加八潮医師会'!Print_Titles</vt:lpstr>
      <vt:lpstr>'13さいたま市与野医師会'!Print_Titles</vt:lpstr>
      <vt:lpstr>'14入間地区医師会'!Print_Titles</vt:lpstr>
      <vt:lpstr>'15飯能地区医師会'!Print_Titles</vt:lpstr>
      <vt:lpstr>'16東入間医師会'!Print_Titles</vt:lpstr>
      <vt:lpstr>'17坂戸鶴ヶ島医師会'!Print_Titles</vt:lpstr>
      <vt:lpstr>'18狭山市医師会'!Print_Titles</vt:lpstr>
      <vt:lpstr>'19比企医師会'!Print_Titles</vt:lpstr>
      <vt:lpstr>'20秩父郡市医師会'!Print_Titles</vt:lpstr>
      <vt:lpstr>'22深谷寄居医師会'!Print_Titles</vt:lpstr>
      <vt:lpstr>'23北埼玉医師会'!Print_Titles</vt:lpstr>
      <vt:lpstr>'24南埼玉郡市医師会'!Print_Titles</vt:lpstr>
      <vt:lpstr>'25越谷市医師会'!Print_Titles</vt:lpstr>
      <vt:lpstr>'26春日部市医師会'!Print_Titles</vt:lpstr>
      <vt:lpstr>'27岩槻医師会'!Print_Titles</vt:lpstr>
      <vt:lpstr>'28北葛北部医師会'!Print_Titles</vt:lpstr>
      <vt:lpstr>'29吉川松伏医師会'!Print_Titles</vt:lpstr>
      <vt:lpstr>'30三郷市医師会'!Print_Titles</vt:lpstr>
    </vt:vector>
  </TitlesOfParts>
  <Company>Dynabook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関谷 誉子</dc:creator>
  <cp:lastModifiedBy>関谷 誉子</cp:lastModifiedBy>
  <dcterms:created xsi:type="dcterms:W3CDTF">2021-04-01T08:02:41Z</dcterms:created>
  <dcterms:modified xsi:type="dcterms:W3CDTF">2021-04-01T08:33:53Z</dcterms:modified>
</cp:coreProperties>
</file>